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8135" windowHeight="11085"/>
  </bookViews>
  <sheets>
    <sheet name="Sheet1" sheetId="1" r:id="rId1"/>
    <sheet name="Sheet2" sheetId="2" r:id="rId2"/>
  </sheets>
  <externalReferences>
    <externalReference r:id="rId3"/>
    <externalReference r:id="rId4"/>
  </externalReferences>
  <definedNames>
    <definedName name="_xlnm._FilterDatabase" localSheetId="0" hidden="1">Sheet1!$A$2:$E$367</definedName>
  </definedNames>
  <calcPr calcId="144525"/>
</workbook>
</file>

<file path=xl/sharedStrings.xml><?xml version="1.0" encoding="utf-8"?>
<sst xmlns="http://schemas.openxmlformats.org/spreadsheetml/2006/main" count="2110" uniqueCount="683">
  <si>
    <t>新乡市2025年度环境信息依法披露企业拟定名单</t>
  </si>
  <si>
    <t>序号</t>
  </si>
  <si>
    <t>年度</t>
  </si>
  <si>
    <t>企业名称</t>
  </si>
  <si>
    <t>行业类别</t>
  </si>
  <si>
    <t>行政区划(县)</t>
  </si>
  <si>
    <t>纳入原因</t>
  </si>
  <si>
    <t>新乡市欧凯彩印包装有限公司</t>
  </si>
  <si>
    <t>包装装潢及其他印刷</t>
  </si>
  <si>
    <t>辉县市</t>
  </si>
  <si>
    <t>重点排污单位</t>
  </si>
  <si>
    <t>河南兴发生态肥业有限公司</t>
  </si>
  <si>
    <t>复混肥料制造</t>
  </si>
  <si>
    <t>河南凯帝食品工业有限公司</t>
  </si>
  <si>
    <t>有机化学原料制造</t>
  </si>
  <si>
    <t>河南天开新材料有限公司</t>
  </si>
  <si>
    <t>化学试剂和助剂制造</t>
  </si>
  <si>
    <t>重点排污单位+属于强制性清洁生产审核的企业</t>
  </si>
  <si>
    <t>河南巨兴建材有限公司</t>
  </si>
  <si>
    <t>粘土砖瓦及建筑砌块制造</t>
  </si>
  <si>
    <t>辉县市中金建筑材料有限公司</t>
  </si>
  <si>
    <t>辉县市恒达建筑材料厂</t>
  </si>
  <si>
    <t>辉县市永强建材厂</t>
  </si>
  <si>
    <t>辉县市王村铺新型建材厂</t>
  </si>
  <si>
    <t>辉县市百泉建材有限公司</t>
  </si>
  <si>
    <t>辉县市盛源新型建材厂</t>
  </si>
  <si>
    <t>辉县市荒里新型建材有限责任公司</t>
  </si>
  <si>
    <t>华电新乡发电有限公司</t>
  </si>
  <si>
    <t>火力发电</t>
  </si>
  <si>
    <t>城发环保能源（辉县）有限公司</t>
  </si>
  <si>
    <t>生物质能发电</t>
  </si>
  <si>
    <t>天冠集团新乡乙醇有限公司</t>
  </si>
  <si>
    <t>酒精制造</t>
  </si>
  <si>
    <t>辉县市东方建材有限公司</t>
  </si>
  <si>
    <t>水泥制造</t>
  </si>
  <si>
    <t>新乡市先丰医药新材料有限公司</t>
  </si>
  <si>
    <t>新乡市天顺蓄电池有限公司</t>
  </si>
  <si>
    <t>铅蓄电池制造</t>
  </si>
  <si>
    <t>新乡市宏泰染织厂（普通合伙）</t>
  </si>
  <si>
    <t>棉织造加工</t>
  </si>
  <si>
    <t>新乡市恒立化工有限公司</t>
  </si>
  <si>
    <t>其他专用化学产品制造</t>
  </si>
  <si>
    <t>新乡市振新水泥有限公司</t>
  </si>
  <si>
    <t>新乡市新兴生物科技有限公司</t>
  </si>
  <si>
    <t>新乡市明大漂染有限公司</t>
  </si>
  <si>
    <t>棉印染精加工</t>
  </si>
  <si>
    <t>新乡市李固水泥有限公司</t>
  </si>
  <si>
    <t>新乡市洪洲农化有限公司</t>
  </si>
  <si>
    <t>化学农药制造</t>
  </si>
  <si>
    <t>新乡市黄河白水泥有限责任公司</t>
  </si>
  <si>
    <t>新乡市金盛发陶瓷工业有限公司</t>
  </si>
  <si>
    <t>建筑陶瓷制品制造</t>
  </si>
  <si>
    <t>新乡黑田明亮制革有限公司</t>
  </si>
  <si>
    <t>皮革鞣制加工</t>
  </si>
  <si>
    <t>河南东泰科技有限公司</t>
  </si>
  <si>
    <t>其他合成材料制造</t>
  </si>
  <si>
    <t>河南九势制药股份有限公司</t>
  </si>
  <si>
    <t>河南亨利实业集团有限公司特种包装纸厂</t>
  </si>
  <si>
    <t>机制纸及纸板制造</t>
  </si>
  <si>
    <t>河南博德家辉肥业科技有限公司</t>
  </si>
  <si>
    <t>河南天邦集团纸业有限公司</t>
  </si>
  <si>
    <t>河南孟电集团有限公司</t>
  </si>
  <si>
    <t>河南孟电集团水泥有限公司</t>
  </si>
  <si>
    <t>河南昇瑞炭材料科技有限公司</t>
  </si>
  <si>
    <t>石墨及碳素制品制造</t>
  </si>
  <si>
    <t>河南三力炭素集团有限公司</t>
  </si>
  <si>
    <t>河南永昌硝基肥有限公司</t>
  </si>
  <si>
    <t>河南省天邦科技有限公司</t>
  </si>
  <si>
    <t>河南金河石墨集团有限公司</t>
  </si>
  <si>
    <t>其他非金属矿物制品制造</t>
  </si>
  <si>
    <t>河南金马蓄电池有限公司</t>
  </si>
  <si>
    <t>焦作煤业（集团）新乡能源有限公司</t>
  </si>
  <si>
    <t>烟煤和无烟煤开采洗选</t>
  </si>
  <si>
    <t>焦作煤业集团赵固（新乡）能源有限责任公司</t>
  </si>
  <si>
    <t>辉县市中医院</t>
  </si>
  <si>
    <t>中医医院</t>
  </si>
  <si>
    <t>辉县市人民医院</t>
  </si>
  <si>
    <t>综合医院</t>
  </si>
  <si>
    <t>辉县市兆丰纸业有限公司</t>
  </si>
  <si>
    <t>辉县市共城污水净化有限责任公司</t>
  </si>
  <si>
    <t>污水处理及其再生利用</t>
  </si>
  <si>
    <t>辉县市四海商贸有限公司</t>
  </si>
  <si>
    <t>辉县市孟庄污水处理厂</t>
  </si>
  <si>
    <t>辉县市山水水泥有限公司</t>
  </si>
  <si>
    <t>辉县市明德皮业有限公司</t>
  </si>
  <si>
    <t>皮手套及皮装饰制品制造</t>
  </si>
  <si>
    <t>辉县市格威特水务有限公司</t>
  </si>
  <si>
    <t>辉县市洁美垃圾处理有限公司</t>
  </si>
  <si>
    <t>环境卫生管理</t>
  </si>
  <si>
    <t>辉县市润得生物科技有限公司</t>
  </si>
  <si>
    <t>辉县市苏豫化工有限公司</t>
  </si>
  <si>
    <t>辉县市鸿泰饲料有限公司</t>
  </si>
  <si>
    <t>辉县市龙田煤业有限公司</t>
  </si>
  <si>
    <t>辉县市善水化工科技有限公司</t>
  </si>
  <si>
    <t>实施强制性清洁生产审核企业</t>
  </si>
  <si>
    <t>新乡市瑞丰水泥有限公司</t>
  </si>
  <si>
    <t>新乡市长城矿粉有限公司</t>
  </si>
  <si>
    <t>其他建筑材料制造</t>
  </si>
  <si>
    <t>河南广瑞汽车部件股份有限公司</t>
  </si>
  <si>
    <t>黑色金属铸造</t>
  </si>
  <si>
    <t>辉县市仁杰食品有限公司</t>
  </si>
  <si>
    <t>牲畜屠宰</t>
  </si>
  <si>
    <t>新乡利帆氟业有限公司</t>
  </si>
  <si>
    <t>无机盐制造</t>
  </si>
  <si>
    <t>新乡市中茂化工科技有限公司</t>
  </si>
  <si>
    <t>新乡市亨利环保科技有限公司</t>
  </si>
  <si>
    <t>新乡市赛日新能源科技有限公司</t>
  </si>
  <si>
    <t>其他未列明制造业</t>
  </si>
  <si>
    <t>河南众太氟业有限公司</t>
  </si>
  <si>
    <t>河南巨兴建材有限公司（1号生产线）</t>
  </si>
  <si>
    <t>河南省环山环保科技有限公司</t>
  </si>
  <si>
    <t>辉县市万方建材有限公司</t>
  </si>
  <si>
    <t>辉县市东普化工有限公司</t>
  </si>
  <si>
    <t>辉县市兆丰热力有限公司</t>
  </si>
  <si>
    <t>热力生产和供应</t>
  </si>
  <si>
    <t>辉县市罗召纸业有限公司</t>
  </si>
  <si>
    <t>辉县市鑫兴肉品有限公司</t>
  </si>
  <si>
    <t>大召营镇污水处理厂</t>
  </si>
  <si>
    <t>新乡县</t>
  </si>
  <si>
    <t>新乡县敦留店水泥有限公司</t>
  </si>
  <si>
    <t>新乡县综合污水处理厂</t>
  </si>
  <si>
    <t>新乡市三新墙材有限公司</t>
  </si>
  <si>
    <t>新乡市华垠金属线材有限公司</t>
  </si>
  <si>
    <t>电线、电缆制造</t>
  </si>
  <si>
    <t>新乡市川辉净水材料有限公司</t>
  </si>
  <si>
    <t>化学药品原料药制造</t>
  </si>
  <si>
    <t>河南华洋电工科技集团有限公司</t>
  </si>
  <si>
    <t>河南心连心化学工业集团股份有限公司四分公司</t>
  </si>
  <si>
    <t>氮肥制造</t>
  </si>
  <si>
    <t>河南玉晶玻璃器皿有限公司</t>
  </si>
  <si>
    <t>日用玻璃制品制造</t>
  </si>
  <si>
    <t>河南省新乡天泰水泥有限公司</t>
  </si>
  <si>
    <t>新乡县恒新热力有限公司</t>
  </si>
  <si>
    <t>新乡县新原纸业有限公司</t>
  </si>
  <si>
    <t>木竹浆制造</t>
  </si>
  <si>
    <t>新乡县城市生活垃圾填埋场</t>
  </si>
  <si>
    <t>新乡县鸿翔纸业有限公司</t>
  </si>
  <si>
    <t>新乡台硝化工有限公司</t>
  </si>
  <si>
    <t>化纤浆粕制造</t>
  </si>
  <si>
    <t>新乡吉恩新能源材料有限公司</t>
  </si>
  <si>
    <t>新乡市中辉纸业有限公司</t>
  </si>
  <si>
    <t>新乡市五海建材有限公司</t>
  </si>
  <si>
    <t>金属表面处理及热处理加工</t>
  </si>
  <si>
    <t>新乡市华幸生物科技有限公司</t>
  </si>
  <si>
    <t>化学药品制剂制造</t>
  </si>
  <si>
    <t>新乡市华洋粘合剂有限公司</t>
  </si>
  <si>
    <t>新乡市康健化工有限公司</t>
  </si>
  <si>
    <t>新乡市浩瑞科技有限公司</t>
  </si>
  <si>
    <t>专项化学用品制造</t>
  </si>
  <si>
    <t>新乡市汇丰铜业有限公司</t>
  </si>
  <si>
    <t>铜压延加工</t>
  </si>
  <si>
    <t>新乡市汇能玉源发电有限公司</t>
  </si>
  <si>
    <t>热电联产</t>
  </si>
  <si>
    <t>新乡市瑞丰新材料股份有限公司</t>
  </si>
  <si>
    <t>新乡市红绿蓝颜料有限公司</t>
  </si>
  <si>
    <t>工业颜料制造</t>
  </si>
  <si>
    <t>新乡市赛德化工科技有限公司</t>
  </si>
  <si>
    <t>新乡市鑫泰隆木业有限公司</t>
  </si>
  <si>
    <t>纤维板制造</t>
  </si>
  <si>
    <t>新乡新亚纸业环保资源循环利用有限公司</t>
  </si>
  <si>
    <t>新乡海伦颜料有限公司</t>
  </si>
  <si>
    <t>新乡瑞诚科技股份有限公司</t>
  </si>
  <si>
    <t>新乡瑞诺药业有限公司</t>
  </si>
  <si>
    <t>新乡超力碳素有限公司</t>
  </si>
  <si>
    <t>河南京华新材料技术有限公司</t>
  </si>
  <si>
    <t>河南兴泰纸业有限公司</t>
  </si>
  <si>
    <t>河南博源新材料有限公司</t>
  </si>
  <si>
    <t>环境污染处理专用药剂材料制造</t>
  </si>
  <si>
    <t>河南康威药业有限公司</t>
  </si>
  <si>
    <t>河南心连心化学工业集团股份有限公司二分公司</t>
  </si>
  <si>
    <t>河南心连心化学工业集团股份有限公司复合肥分公司</t>
  </si>
  <si>
    <t>河南新乡华星药厂</t>
  </si>
  <si>
    <t>河南新乡鸿泰纸业有限公司</t>
  </si>
  <si>
    <t>河南新亚热力有限公司</t>
  </si>
  <si>
    <t>河南氢力能源有限公司</t>
  </si>
  <si>
    <t>河南省恒誉溶剂有限公司</t>
  </si>
  <si>
    <t>河南省新乡六通实业有限公司</t>
  </si>
  <si>
    <t>河南群鹏实业有限公司</t>
  </si>
  <si>
    <t>新乡市互利纺织品有限公司</t>
  </si>
  <si>
    <t>棉纺织及印染精加工</t>
  </si>
  <si>
    <t>新乡市金利化工有限公司</t>
  </si>
  <si>
    <t>河南省新乡县予兴化工有限责任公司</t>
  </si>
  <si>
    <t>新乡市兴豫气体有限责任公司</t>
  </si>
  <si>
    <t>初级形态塑料及合成树脂制造</t>
  </si>
  <si>
    <t>新乡县鹏呈化工有限责任公司</t>
  </si>
  <si>
    <t>新乡市巨源生物科技有限公司</t>
  </si>
  <si>
    <t>新乡市祥鑫环保科技有限公司</t>
  </si>
  <si>
    <t>河南心兴化学材料有限公司</t>
  </si>
  <si>
    <t>河南禾力能源有限公司</t>
  </si>
  <si>
    <t>林产化学产品制造</t>
  </si>
  <si>
    <t>河南大新药业有限公司</t>
  </si>
  <si>
    <t>科之杰新材料集团河南有限公司</t>
  </si>
  <si>
    <t>新乡高晟精密带钢有限公司</t>
  </si>
  <si>
    <t>钢压延加工</t>
  </si>
  <si>
    <t>上海凯宝新谊（新乡）药业有限公司</t>
  </si>
  <si>
    <t>城发水务（获嘉）有限公司</t>
  </si>
  <si>
    <t>获嘉县</t>
  </si>
  <si>
    <t>新乡市合丽亚化工有限公司</t>
  </si>
  <si>
    <t>染料制造</t>
  </si>
  <si>
    <t>新乡市富邦实业有限公司</t>
  </si>
  <si>
    <t>新乡市巨能合成材料有限公司</t>
  </si>
  <si>
    <t>新乡市汇翔化工有限公司</t>
  </si>
  <si>
    <t>新乡市鸿鑫肉品有限公司</t>
  </si>
  <si>
    <t>河南中南钻井材料科技发展有限公司</t>
  </si>
  <si>
    <t>河南八方新材料有限公司</t>
  </si>
  <si>
    <t>河南海光新型材料有限公司</t>
  </si>
  <si>
    <t>获嘉县东张巨新型墙体建材厂</t>
  </si>
  <si>
    <t>获嘉县中医院</t>
  </si>
  <si>
    <t>获嘉县兴旺胶粉厂</t>
  </si>
  <si>
    <t>非金属废料和碎屑加工处理</t>
  </si>
  <si>
    <t>获嘉县前进新型建材厂</t>
  </si>
  <si>
    <t>获嘉县鑫强新型建材有限公司</t>
  </si>
  <si>
    <t>新乡中新化工有限责任公司</t>
  </si>
  <si>
    <t>新乡市华瑞电源材料有限公司</t>
  </si>
  <si>
    <t>铅锌冶炼</t>
  </si>
  <si>
    <t>新乡市巨晶化工有限责任公司</t>
  </si>
  <si>
    <t>新乡市昌盛实业有限公司</t>
  </si>
  <si>
    <t>新乡市科邦化工有限公司</t>
  </si>
  <si>
    <t>新乡市腾飞纸业有限公司</t>
  </si>
  <si>
    <t>其他纸制品制造</t>
  </si>
  <si>
    <t>新乡市锦源化工有限公司</t>
  </si>
  <si>
    <t>其他基础化学原料制造</t>
  </si>
  <si>
    <t>河南东澳化工有限公司</t>
  </si>
  <si>
    <t>涂料制造</t>
  </si>
  <si>
    <t>河南宝河树脂有限公司</t>
  </si>
  <si>
    <t>河南永丰化工有限公司</t>
  </si>
  <si>
    <t>河南省金凤化工有限公司</t>
  </si>
  <si>
    <t>河南金天化工有限公司</t>
  </si>
  <si>
    <t>无机碱制造</t>
  </si>
  <si>
    <t>获嘉县人民医院</t>
  </si>
  <si>
    <t>获嘉县嘉盟污水处理有限公司</t>
  </si>
  <si>
    <t>获嘉县城市生活垃圾处理场</t>
  </si>
  <si>
    <t>获嘉县百奥污水处理有限公司</t>
  </si>
  <si>
    <t>获嘉县隆盛化工有限公司</t>
  </si>
  <si>
    <t>获嘉县香山家园污水处理有限公司</t>
  </si>
  <si>
    <t>河南华美诚德颜料有限公司</t>
  </si>
  <si>
    <t>涂料、油墨、颜料及类似产品制造</t>
  </si>
  <si>
    <t>新乡市文侨汇化工有限公司</t>
  </si>
  <si>
    <t>危险废物治理</t>
  </si>
  <si>
    <t>卫辉市中达建材有限公司</t>
  </si>
  <si>
    <t>卫辉市</t>
  </si>
  <si>
    <t>卫辉市云波漆包线有限公司</t>
  </si>
  <si>
    <t>卫辉市众心工贸有限公司</t>
  </si>
  <si>
    <t>卫辉市富强新型建材有限公司</t>
  </si>
  <si>
    <t>河南宝钢制罐有限公司</t>
  </si>
  <si>
    <t>金属包装容器及材料制造</t>
  </si>
  <si>
    <t>卫辉中州水务有限公司唐庄污水处理厂</t>
  </si>
  <si>
    <t>卫辉市人民医院</t>
  </si>
  <si>
    <t>卫辉市众源包装材料有限公司</t>
  </si>
  <si>
    <t>卫辉市城市管理局</t>
  </si>
  <si>
    <t>卫辉市天瑞水泥有限公司</t>
  </si>
  <si>
    <t>卫辉市康迪粉业有限公司</t>
  </si>
  <si>
    <t>淀粉及淀粉制品制造</t>
  </si>
  <si>
    <t>卫辉市春江水泥有限公司</t>
  </si>
  <si>
    <t>卫辉市金鑫纸业有限公司</t>
  </si>
  <si>
    <t>卫辉市鑫铭工贸有限公司</t>
  </si>
  <si>
    <t>卫辉市鼎宏起重机械配件厂</t>
  </si>
  <si>
    <t>铸造机械制造</t>
  </si>
  <si>
    <t>新乡医学院第一附属医院（河南省结核病医院）</t>
  </si>
  <si>
    <t>新乡科信化工有限公司</t>
  </si>
  <si>
    <t>河南熔金高温材料股份有限公司</t>
  </si>
  <si>
    <t>耐火陶瓷制品及其他耐火材料制造</t>
  </si>
  <si>
    <t>河南省新瑞麦朊科技有限公司</t>
  </si>
  <si>
    <t>河南银金达彩印股份有限公司</t>
  </si>
  <si>
    <t>百威（河南）啤酒有限公司</t>
  </si>
  <si>
    <t>啤酒制造</t>
  </si>
  <si>
    <t>卫辉市化工有限公司</t>
  </si>
  <si>
    <t>河南省楷澄新型材料有限公司</t>
  </si>
  <si>
    <t>卫辉市金建元新型材料有限公司</t>
  </si>
  <si>
    <t>卫辉王氏水泥有限公司</t>
  </si>
  <si>
    <t>河南达新源新材料有限公司</t>
  </si>
  <si>
    <t>塑料薄膜制造</t>
  </si>
  <si>
    <t>河南银金达新材料股份有限公司</t>
  </si>
  <si>
    <t>新乡北新建材有限公司</t>
  </si>
  <si>
    <t>轻质建筑材料制造</t>
  </si>
  <si>
    <t>河南中海博能生物质开发有限公司</t>
  </si>
  <si>
    <t>生物质燃气生产和供应业</t>
  </si>
  <si>
    <t>长垣市</t>
  </si>
  <si>
    <t>河南平原同力建材有限公司</t>
  </si>
  <si>
    <t>长垣市泰永建筑废弃物消纳有限公司</t>
  </si>
  <si>
    <t>长垣益通生物质热电有限公司</t>
  </si>
  <si>
    <t>新乡中益发电有限公司</t>
  </si>
  <si>
    <t>河南卫华重型机械股份有限公司</t>
  </si>
  <si>
    <t>生产专用起重机制造</t>
  </si>
  <si>
    <t>河南宏力医院有限公司</t>
  </si>
  <si>
    <t>河南源宏高分子新材料有限公司</t>
  </si>
  <si>
    <t>合成纤维单（聚合）体制造</t>
  </si>
  <si>
    <t>河南省九九重工股份有限公司</t>
  </si>
  <si>
    <t>轻小型起重设备制造</t>
  </si>
  <si>
    <t>河南省大方重型机器有限公司</t>
  </si>
  <si>
    <t>河南省矿山起重机有限公司</t>
  </si>
  <si>
    <t>纽科伦（新乡）起重机有限公司</t>
  </si>
  <si>
    <t>长垣县常源污水处理有限公司</t>
  </si>
  <si>
    <t>长垣川能环保能源发电有限公司</t>
  </si>
  <si>
    <t>长垣市中医医院</t>
  </si>
  <si>
    <t>长垣市中蒲环卫有限公司</t>
  </si>
  <si>
    <t>长垣市人民医院</t>
  </si>
  <si>
    <t>河南迈迪科实业有限公司</t>
  </si>
  <si>
    <t>棉纺纱加工</t>
  </si>
  <si>
    <t>长垣市利盈固体废弃物处置有限公司</t>
  </si>
  <si>
    <t>长垣市城乡环境科技有限公司(第二污水处理厂)</t>
  </si>
  <si>
    <t>格瑞泰克（新乡）汽车零部件有限公司</t>
  </si>
  <si>
    <t>汽车零部件及配件制造</t>
  </si>
  <si>
    <t>河南省隆盛汽车配件有限公司</t>
  </si>
  <si>
    <t>河南省博奥汽车配套产品有限公司</t>
  </si>
  <si>
    <t>延津县人民医院</t>
  </si>
  <si>
    <t>延津县</t>
  </si>
  <si>
    <t>延津县宏泰洗涤剂有限责任公司</t>
  </si>
  <si>
    <t>延津县富源金属材料有限责任公司</t>
  </si>
  <si>
    <t>其他未列明通用设备制造业</t>
  </si>
  <si>
    <t>延津县环卫服务中心</t>
  </si>
  <si>
    <t>延津首创水务有限公司（第二污水厂）</t>
  </si>
  <si>
    <t>新乡制药股份有限公司（延津厂区）</t>
  </si>
  <si>
    <t>新乡市亚洲金属循环利用有限公司</t>
  </si>
  <si>
    <t>新乡市易源石油化工有限公司</t>
  </si>
  <si>
    <t>新乡市荣盛印染有限公司</t>
  </si>
  <si>
    <t>新乡市首创环境能源有限公司</t>
  </si>
  <si>
    <t>新乡市龙博环保废物处理中心</t>
  </si>
  <si>
    <t>新乡汇淼科技有限公司</t>
  </si>
  <si>
    <t>河南三浦百草生物工程有限公司</t>
  </si>
  <si>
    <t>生物化学农药及微生物农药制造</t>
  </si>
  <si>
    <t>河南牧歌生物科技有限公司</t>
  </si>
  <si>
    <t>河南瑞鑫新材料科技有限公司</t>
  </si>
  <si>
    <t>其他橡胶制品制造</t>
  </si>
  <si>
    <t>河南中鑫新材料有限公司</t>
  </si>
  <si>
    <t>金属废料和碎屑加工处理</t>
  </si>
  <si>
    <t>延津县建业水泥制造有限公司</t>
  </si>
  <si>
    <t>延津县鸿达建筑材料有限公司</t>
  </si>
  <si>
    <t>优艺国际环保科技（新乡）有限公司</t>
  </si>
  <si>
    <t>新乡市永强环保技术有限公司</t>
  </si>
  <si>
    <t>河南省中润再生资源利用有限公司</t>
  </si>
  <si>
    <t>延津县城关彩印制版厂</t>
  </si>
  <si>
    <t>印刷专用设备制造</t>
  </si>
  <si>
    <t>封丘县兴立新型建材有限公司</t>
  </si>
  <si>
    <t>封丘县</t>
  </si>
  <si>
    <t>封丘县宏兴新型建材有限公司</t>
  </si>
  <si>
    <t>封丘县污水处理厂</t>
  </si>
  <si>
    <t>封丘县产业集聚区污水处理厂</t>
  </si>
  <si>
    <t>封丘县人民医院</t>
  </si>
  <si>
    <t>封丘县城市生活垃圾无害化处理厂</t>
  </si>
  <si>
    <t>封丘县宏大起重配件铸造有限公司</t>
  </si>
  <si>
    <t>其他有色金属压延加工</t>
  </si>
  <si>
    <t>封丘县祥端起重配件铸造厂</t>
  </si>
  <si>
    <t>封丘县鑫达皮革有限责任公司</t>
  </si>
  <si>
    <t>毛皮鞣制加工</t>
  </si>
  <si>
    <t>新乡市天圣源交通设施铸造有限公司</t>
  </si>
  <si>
    <t>铁合金冶炼</t>
  </si>
  <si>
    <t>新乡联昇皮革有限公司</t>
  </si>
  <si>
    <t>新乡马氏皮业有限公司</t>
  </si>
  <si>
    <t>河南嘉颖生物科技有限公司</t>
  </si>
  <si>
    <t>河南正道起重机械有限公司</t>
  </si>
  <si>
    <t>河南华鑫路用材料有限公司</t>
  </si>
  <si>
    <t>非金属矿采选业</t>
  </si>
  <si>
    <t>河南省封丘县宏达化工有限公司</t>
  </si>
  <si>
    <t>封丘县天壕新能源热电有限公司</t>
  </si>
  <si>
    <t>封丘县大洋化工材料有限公司</t>
  </si>
  <si>
    <t>封丘县太行化工有限责任公司居厢分公司</t>
  </si>
  <si>
    <t>原油加工及石油制品制造</t>
  </si>
  <si>
    <t>新乡市军博环保科技有限公司</t>
  </si>
  <si>
    <t>新乡市俊业新材料有限公司</t>
  </si>
  <si>
    <t>牧野区</t>
  </si>
  <si>
    <t>新乡市振华摩托配件有限公司</t>
  </si>
  <si>
    <t>新乡市牧野区创新金属表面处理有限公司</t>
  </si>
  <si>
    <t>新乡市龙博环保科技有限公司</t>
  </si>
  <si>
    <t>厦门水务集团（新乡）城建投资有限公司</t>
  </si>
  <si>
    <t>天力锂能集团股份有限公司</t>
  </si>
  <si>
    <t>新乡市华兴染整厂</t>
  </si>
  <si>
    <t>新乡市排水工程有限公司（小尚庄污水处理厂）</t>
  </si>
  <si>
    <t>新乡市永诚纺织有限责任公司</t>
  </si>
  <si>
    <t>新乡市第二人民医院</t>
  </si>
  <si>
    <t>新乡市鑫莱达家纺有限责任公司</t>
  </si>
  <si>
    <t>新乡市隆驰化学有限责任公司</t>
  </si>
  <si>
    <t>河南新鸽摩托车有限公司</t>
  </si>
  <si>
    <t>摩托车整车制造</t>
  </si>
  <si>
    <t>河南省荣军医院(河南省荣军休养院)</t>
  </si>
  <si>
    <t>河南科隆电源材料有限公司</t>
  </si>
  <si>
    <t>新乡化学与物理电源产业园区管理委员会</t>
  </si>
  <si>
    <t>新乡市中心医院（东院区）</t>
  </si>
  <si>
    <t>新乡市天丰精细化工有限公司</t>
  </si>
  <si>
    <t>新乡市龙飞钢圈有限公司</t>
  </si>
  <si>
    <t>新乡市东日新能源科技有限公司</t>
  </si>
  <si>
    <t>凤泉区</t>
  </si>
  <si>
    <t>新乡市华进热力有限公司</t>
  </si>
  <si>
    <t>新乡市鑫磊油田助剂有限公司</t>
  </si>
  <si>
    <t>国电投新乡豫新发电有限责任公司</t>
  </si>
  <si>
    <t>新乡化纤股份有限公司</t>
  </si>
  <si>
    <t>人造纤维（纤维素纤维）制造</t>
  </si>
  <si>
    <t>新乡市三鑫科技有限公司</t>
  </si>
  <si>
    <t>新乡市东方电气有限责任公司</t>
  </si>
  <si>
    <t>新乡市予星有色金属有限公司</t>
  </si>
  <si>
    <t>铜冶炼</t>
  </si>
  <si>
    <t>新乡市伟业化工有限公司</t>
  </si>
  <si>
    <t>新乡市华新造纸厂</t>
  </si>
  <si>
    <t>新乡市环美垃圾处理有限公司</t>
  </si>
  <si>
    <t>新乡市莹辉印刷材料有限公司</t>
  </si>
  <si>
    <t>新乡平原同力水泥有限责任公司</t>
  </si>
  <si>
    <t>新乡市嘉明科技有限公司</t>
  </si>
  <si>
    <t>新乡爱康建材有限公司</t>
  </si>
  <si>
    <t>塑料板、管、型材制造</t>
  </si>
  <si>
    <t>新乡市华幸化工有限责任公司</t>
  </si>
  <si>
    <t>新乡市百信化工有限公司</t>
  </si>
  <si>
    <t>河南恒佳金属材料有限公司</t>
  </si>
  <si>
    <t>有色金属合金制造</t>
  </si>
  <si>
    <t>新乡市飞鹭纺织科技有限公司</t>
  </si>
  <si>
    <t>化纤织物染整精加工</t>
  </si>
  <si>
    <t>经济技术开发区</t>
  </si>
  <si>
    <t>中纺院绿色纤维股份公司</t>
  </si>
  <si>
    <t>新乡东区环保科技有限公司</t>
  </si>
  <si>
    <t>新乡化纤股份有限公司（新区）</t>
  </si>
  <si>
    <t>新乡双鹭药业有限公司</t>
  </si>
  <si>
    <t>新乡市恒星科技有限责任公司</t>
  </si>
  <si>
    <t>新乡市护神特种织物有限公司</t>
  </si>
  <si>
    <t>新乡市振华钻井液材料有限公司</t>
  </si>
  <si>
    <t>新乡市高金食品有限公司</t>
  </si>
  <si>
    <t>新乡景弘印染有限公司</t>
  </si>
  <si>
    <t>河南华新能源材料有限公司</t>
  </si>
  <si>
    <t>河南新投环保科技有限公司(新乡市小店污水处理厂（二期）</t>
  </si>
  <si>
    <t>河南省联谊制药有限公司</t>
  </si>
  <si>
    <t>新乡市龙鹭彩带织造有限公司</t>
  </si>
  <si>
    <t>原阳县福宁集燎原新型墙材厂</t>
  </si>
  <si>
    <t>原阳县</t>
  </si>
  <si>
    <t>原阳县鑫强新型建材厂</t>
  </si>
  <si>
    <t>原阳县人民医院</t>
  </si>
  <si>
    <t>原阳县天地人环卫科技有限公司</t>
  </si>
  <si>
    <t>原阳县康恒环保能源有限公司</t>
  </si>
  <si>
    <t>原阳金豫河投资集团有限公司（原阳县产业集聚区污水处理厂）</t>
  </si>
  <si>
    <t>河南黄河新材料科技有限公司</t>
  </si>
  <si>
    <t>新乡市雨轩清真食品股份有限公司</t>
  </si>
  <si>
    <t>河南省万安制动器有限公司</t>
  </si>
  <si>
    <t>新乡市兴华滤器有限公司</t>
  </si>
  <si>
    <t>高新技术产业开发区</t>
  </si>
  <si>
    <t>华兰生物疫苗股份有限公司</t>
  </si>
  <si>
    <t>基因工程药物和疫苗制造</t>
  </si>
  <si>
    <t>华兰生物工程股份有限公司</t>
  </si>
  <si>
    <t>新乡市新星特种织物有限公司</t>
  </si>
  <si>
    <t>新乡海滨药业有限公司</t>
  </si>
  <si>
    <t>河南天丰钢结构有限公司</t>
  </si>
  <si>
    <t>金属结构制造</t>
  </si>
  <si>
    <t>河南平和滤清器有限公司（一分厂）</t>
  </si>
  <si>
    <t>河南鼎新医药科技有限公司</t>
  </si>
  <si>
    <t>豫北转向系统（新乡）股份有限公司牧野路厂区</t>
  </si>
  <si>
    <t>河南现代包装材料有限公司</t>
  </si>
  <si>
    <t>新乡市合众鑫辉车业有限公司</t>
  </si>
  <si>
    <t>助动车制造</t>
  </si>
  <si>
    <t>华电渠东发电有限公司</t>
  </si>
  <si>
    <t>卫滨区</t>
  </si>
  <si>
    <t>新乡市中心医院</t>
  </si>
  <si>
    <t>新乡市排水工程有限公司 (贾屯污水处理厂）</t>
  </si>
  <si>
    <t>新乡市第一人民医院</t>
  </si>
  <si>
    <t>新乡市鸣祥线业制造有限公司</t>
  </si>
  <si>
    <t>河南科隆新能源股份有限公司</t>
  </si>
  <si>
    <t>镍氢电池制造</t>
  </si>
  <si>
    <t>河南金水电缆集团有限公司</t>
  </si>
  <si>
    <t>平原城乡一体化示范区</t>
  </si>
  <si>
    <t>新乡市平原示范区碧海环境工程有限公司</t>
  </si>
  <si>
    <t>新乡医学院第三附属医院</t>
  </si>
  <si>
    <t>红旗区</t>
  </si>
  <si>
    <t>新乡市精诚石化有限公司</t>
  </si>
  <si>
    <t>河南省环能物资有限公司</t>
  </si>
  <si>
    <t>凯美龙精密铜板带（河南）有限公司</t>
  </si>
  <si>
    <t>新乡三合化工有限公司</t>
  </si>
  <si>
    <t>新乡市明宇化工有限公司</t>
  </si>
  <si>
    <t>新乡市科峰化工有限责任公司</t>
  </si>
  <si>
    <t>新乡威斯特环保科技有限公司</t>
  </si>
  <si>
    <t>新乡市天盛工业气体有限公司</t>
  </si>
  <si>
    <t>塑料零件及其他塑料制品制造</t>
  </si>
  <si>
    <t>新乡市恒基化工有限公司</t>
  </si>
  <si>
    <t>新乡市盛达电源科技有限公司</t>
  </si>
  <si>
    <t>其他未列明电气机械及器材制造</t>
  </si>
  <si>
    <t>河南亿丰建材有限公司</t>
  </si>
  <si>
    <t>河南省恒力耐火材料有限公司</t>
  </si>
  <si>
    <t>河南省新乡市第七化工有限公司</t>
  </si>
  <si>
    <t>河南知微生物工程有限公司</t>
  </si>
  <si>
    <t>生物药品制造</t>
  </si>
  <si>
    <t>新乡市冠群电源材料有限公司</t>
  </si>
  <si>
    <t>新乡市排水工程有限公司（铁西北部污水处理厂）</t>
  </si>
  <si>
    <t>新乡市民生环境科技有限公司</t>
  </si>
  <si>
    <t>新乡市畅立新能源科技有限公司</t>
  </si>
  <si>
    <t>新乡市碧水源水处理有限公司</t>
  </si>
  <si>
    <t>污水处理及再生利用</t>
  </si>
  <si>
    <t>新乡新众益环保技术有限公司</t>
  </si>
  <si>
    <t>河南师范大学</t>
  </si>
  <si>
    <t>普通高等教育</t>
  </si>
  <si>
    <t>河南新太行电源股份有限公司</t>
  </si>
  <si>
    <t>五得利集团新乡面粉有限公司</t>
  </si>
  <si>
    <t>小麦加工</t>
  </si>
  <si>
    <t>新乡华青药业有限公司</t>
  </si>
  <si>
    <t>新乡县恒泰实业有限公司</t>
  </si>
  <si>
    <t>新乡宏达化工有限公司</t>
  </si>
  <si>
    <t>新乡川崎化机有限责任公司</t>
  </si>
  <si>
    <t>新乡市九金化工有限公司</t>
  </si>
  <si>
    <t>新乡市云倾化工有限公司</t>
  </si>
  <si>
    <t>无机酸制造</t>
  </si>
  <si>
    <t>新乡市众和化工有限公司</t>
  </si>
  <si>
    <t>新乡市伟科生物科技有限公司</t>
  </si>
  <si>
    <t>新乡市先河化工有限公司</t>
  </si>
  <si>
    <t>新乡市博源生物科技有限公司</t>
  </si>
  <si>
    <t>香料、香精制造</t>
  </si>
  <si>
    <t>新乡市大树实业有限公司</t>
  </si>
  <si>
    <t>合成橡胶制造</t>
  </si>
  <si>
    <t>新乡市安博化工有限公司</t>
  </si>
  <si>
    <t>新乡市洁神净化有限公司</t>
  </si>
  <si>
    <t>新乡市洁神助剂有限公司</t>
  </si>
  <si>
    <t>新乡市海华化工有限公司</t>
  </si>
  <si>
    <t>新乡市真科洋科技有限公司</t>
  </si>
  <si>
    <t>新乡市赛特药业有限公司</t>
  </si>
  <si>
    <t>新乡市锐捷化工有限责任公司</t>
  </si>
  <si>
    <t>新乡扬远化工有限责任公司</t>
  </si>
  <si>
    <t>新乡新亚纸业集团股份有限公司</t>
  </si>
  <si>
    <t>新乡超力带钢有限公司</t>
  </si>
  <si>
    <t>河南中杰药业有限公司</t>
  </si>
  <si>
    <t>中成药生产</t>
  </si>
  <si>
    <t>河南华银化工有限公司</t>
  </si>
  <si>
    <t>河南心连心深冷能源股份有限公司</t>
  </si>
  <si>
    <t>河南新谊医药集团精细化工有限公司</t>
  </si>
  <si>
    <t>河南黑色生态科技有限公司</t>
  </si>
  <si>
    <t>其他肥料制造</t>
  </si>
  <si>
    <t>新乡市大成金属制品有限公司</t>
  </si>
  <si>
    <t>新乡市德聚惠源科技有限公司</t>
  </si>
  <si>
    <t>新乡市新力实业有限公司</t>
  </si>
  <si>
    <t>新乡市源泰建材有限公司</t>
  </si>
  <si>
    <t>新乡市源翔再生资源回收有限公司</t>
  </si>
  <si>
    <t>新乡市艾迪生化有限公司</t>
  </si>
  <si>
    <t>新乡市鑫源化工实业有限公司</t>
  </si>
  <si>
    <t>新乡市铂瑞再生资源回收有限公司</t>
  </si>
  <si>
    <t>河南兆福环保科技有限公司</t>
  </si>
  <si>
    <t>河南大成包装材料有限公司</t>
  </si>
  <si>
    <t>金属丝绳及其制品制造</t>
  </si>
  <si>
    <t>河南德峰新材料有限公司</t>
  </si>
  <si>
    <t>河南晶瑞日用品股份有限公司</t>
  </si>
  <si>
    <t>河南正大化工有限公司</t>
  </si>
  <si>
    <t>河南省郑氏中原纤维素有限公司</t>
  </si>
  <si>
    <t>获嘉县盛瑞水务有限公司</t>
  </si>
  <si>
    <t>固体废物治理</t>
  </si>
  <si>
    <t>获嘉县第二生活垃圾处理场</t>
  </si>
  <si>
    <t>原阳县华强橡胶助剂有限公司</t>
  </si>
  <si>
    <t>原阳县同力水泥有限公司</t>
  </si>
  <si>
    <t>原阳县麦播润环保科技有限公司</t>
  </si>
  <si>
    <t>新乡市凯润塑料助剂有限公司</t>
  </si>
  <si>
    <t>新乡市同欣环保科技有限公司</t>
  </si>
  <si>
    <t>新乡市天融实业有限公司</t>
  </si>
  <si>
    <t>新乡市开源化工有限公司</t>
  </si>
  <si>
    <t>新乡市正阳化工有限公司</t>
  </si>
  <si>
    <t>新乡市江河铜业有限公司</t>
  </si>
  <si>
    <t>新乡市海阳塑料助剂有限公司</t>
  </si>
  <si>
    <t>河南十月再生资源有限公司</t>
  </si>
  <si>
    <t>河南泰阳热力有限公司</t>
  </si>
  <si>
    <t>河南钱潮智造有限公司</t>
  </si>
  <si>
    <t>河南骑仕精酿啤酒有限公司</t>
  </si>
  <si>
    <t>河南黄河新材料科技有限公司北厂区</t>
  </si>
  <si>
    <t>延津县食品公司司寨屠宰厂</t>
  </si>
  <si>
    <t>延津长青生物质能源有限公司</t>
  </si>
  <si>
    <t>延津首创水务有限公司（第一污水处理厂）</t>
  </si>
  <si>
    <t>新乡城发中兴环保科技有限公司（飞灰处置及资源化综合利用项目）</t>
  </si>
  <si>
    <t>新乡市建文洗涤用品有限公司</t>
  </si>
  <si>
    <t>肥皂及洗涤剂制造</t>
  </si>
  <si>
    <t>新乡市悦洋工贸有限公司</t>
  </si>
  <si>
    <t>工艺美术颜料制造</t>
  </si>
  <si>
    <t>新乡市正元电子材料有限公司</t>
  </si>
  <si>
    <t>其他电池制造</t>
  </si>
  <si>
    <t>新乡市正气再生资源有限公司</t>
  </si>
  <si>
    <t>新乡市联汇废旧回收有限公司</t>
  </si>
  <si>
    <t>新乡桂柳牧业有限公司</t>
  </si>
  <si>
    <t>禽类屠宰</t>
  </si>
  <si>
    <t>新乡高金药业有限公司</t>
  </si>
  <si>
    <t>河南信瑞达环保科技有限公司</t>
  </si>
  <si>
    <t>河南富源岩棉有限公司</t>
  </si>
  <si>
    <t>隔热和隔音材料制造</t>
  </si>
  <si>
    <t>河南新拓耐火材料有限公司</t>
  </si>
  <si>
    <t>河南晋开集团延化化工有限公司</t>
  </si>
  <si>
    <t>河南盛丰肥业科技有限公司</t>
  </si>
  <si>
    <t>河南豫粮肥业科技有限公司</t>
  </si>
  <si>
    <t>封丘县同力化工有限公司</t>
  </si>
  <si>
    <t>封丘县康恒环保能源有限公司</t>
  </si>
  <si>
    <t>新乡市冠鼎废旧车拆解有限公司</t>
  </si>
  <si>
    <t>新乡市奥威饮品有限公司</t>
  </si>
  <si>
    <t>新乡市封环环保科技有限公司</t>
  </si>
  <si>
    <t>新乡市鑫盛新材料有限公司</t>
  </si>
  <si>
    <t>河南乾坤建材有限公司</t>
  </si>
  <si>
    <t>河南新航新能源科技有限公司</t>
  </si>
  <si>
    <t>河南省农香康食品有限公司</t>
  </si>
  <si>
    <t>河南省绿航再生资源有限公司</t>
  </si>
  <si>
    <t>河南荣荣玻璃科技股份有限公司</t>
  </si>
  <si>
    <t>特种玻璃制造</t>
  </si>
  <si>
    <t>河南鹏安物资回收有限公司</t>
  </si>
  <si>
    <t>华兰基因工程有限公司</t>
  </si>
  <si>
    <t>新乡平原新区</t>
  </si>
  <si>
    <t>河南安进生物技术股份有限公司</t>
  </si>
  <si>
    <t>兽用药品制造</t>
  </si>
  <si>
    <t>河南普旺生物工程有限公司</t>
  </si>
  <si>
    <t>河南烯力新材料科技有限公司</t>
  </si>
  <si>
    <t>新乡高新技术开发区</t>
  </si>
  <si>
    <t>新乡娃哈哈昌盛饮料有限公司</t>
  </si>
  <si>
    <t>含乳饮料和植物蛋白饮料制造</t>
  </si>
  <si>
    <t>新乡高新技术产业开发区</t>
  </si>
  <si>
    <t>新乡市捷诚精密机械有限公司</t>
  </si>
  <si>
    <t>新乡市绿地再生资源回收有限公司</t>
  </si>
  <si>
    <t>河南平和滤清器有限公司（二工厂）</t>
  </si>
  <si>
    <t>新乡市成祥纺织有限公司</t>
  </si>
  <si>
    <t>新乡经济技术开发区</t>
  </si>
  <si>
    <t>新乡市鑫诚废旧物资回收有限责任公司</t>
  </si>
  <si>
    <t>新乡立白实业有限公司</t>
  </si>
  <si>
    <t>新乡市星汉化工有限公司</t>
  </si>
  <si>
    <t>新乡市平原城乡一体化示范区</t>
  </si>
  <si>
    <t>新乡市润源水务有限公司</t>
  </si>
  <si>
    <t>河南森之象环保科技有限公司</t>
  </si>
  <si>
    <t>河南省人民医院北院区</t>
  </si>
  <si>
    <t>卫辉中州水务有限公司东关污水处理厂</t>
  </si>
  <si>
    <t>卫辉中州水务有限公司向阳桥再生水厂</t>
  </si>
  <si>
    <t>卫辉市万有石料有限公司</t>
  </si>
  <si>
    <t>建筑用石加工</t>
  </si>
  <si>
    <t>卫辉市天翔新型建材厂</t>
  </si>
  <si>
    <t>石灰和石膏制造</t>
  </si>
  <si>
    <t>卫辉市永发石灰厂</t>
  </si>
  <si>
    <t>卫辉市濮润再生物资回收有限公司</t>
  </si>
  <si>
    <t>卫辉市鑫山新型建材有限公司</t>
  </si>
  <si>
    <t>新乡市天之源环保技术有限公司</t>
  </si>
  <si>
    <t>新乡市思丰粉业有限公司</t>
  </si>
  <si>
    <t>河南欣姣芬化工有限公司</t>
  </si>
  <si>
    <t>新乡市东拓橡塑制品有限公司</t>
  </si>
  <si>
    <t>新乡市中基建筑材料有限公司</t>
  </si>
  <si>
    <t>新乡市亨利橡胶助剂有限公司</t>
  </si>
  <si>
    <t>新乡市全富肥业有限公司</t>
  </si>
  <si>
    <t>新乡市巨力耐火材料有限公司</t>
  </si>
  <si>
    <t>新乡市常乐制药有限责任公司</t>
  </si>
  <si>
    <t>新乡市新海再生资源有限公司</t>
  </si>
  <si>
    <t>新乡市新辉药业有限公司</t>
  </si>
  <si>
    <t>新乡市朝阳化工材料有限公司</t>
  </si>
  <si>
    <t>新乡市沃力沃肥业有限责任公司</t>
  </si>
  <si>
    <t>新乡市瑞龙鑫化工科技有限公司</t>
  </si>
  <si>
    <t>河南天致药业有限公司</t>
  </si>
  <si>
    <t>河南慧泽生物工程有限公司</t>
  </si>
  <si>
    <t>河南泉鑫新材料有限公司</t>
  </si>
  <si>
    <t>河南省华天热电有限公司</t>
  </si>
  <si>
    <t>河南省春暖新辉化肥业科技有限公司</t>
  </si>
  <si>
    <t>辉县市东方耐火材料有限公司</t>
  </si>
  <si>
    <t>辉县市丰收建材有限公司</t>
  </si>
  <si>
    <t>辉县市元铢吸附材料厂</t>
  </si>
  <si>
    <t>林产品初级加工活动</t>
  </si>
  <si>
    <t>辉县市兴旺建材有限公司</t>
  </si>
  <si>
    <t>辉县市兴桥食品有限公司</t>
  </si>
  <si>
    <t>辉县市升华化工有限公司</t>
  </si>
  <si>
    <t>辉县市同力机械制造有限公司</t>
  </si>
  <si>
    <t>辉县市大王山建材有限公司</t>
  </si>
  <si>
    <t>辉县市天利新能源材料有限公司</t>
  </si>
  <si>
    <t>辉县市天岩建材有限公司</t>
  </si>
  <si>
    <t>辉县市威超再生资源回收有限公司</t>
  </si>
  <si>
    <t>辉县市宏昌建材厂</t>
  </si>
  <si>
    <t>辉县市宝达建材有限公司</t>
  </si>
  <si>
    <t>辉县市常福建材股份有限公司</t>
  </si>
  <si>
    <t>辉县市拂晓工贸建材有限公司</t>
  </si>
  <si>
    <t>辉县市文明食品有限公司</t>
  </si>
  <si>
    <t>辉县市泉西化工厂</t>
  </si>
  <si>
    <t>辉县市润辉能源化工有限责任公司</t>
  </si>
  <si>
    <t>辉县市荣泰辉环再生资源回收有限公司</t>
  </si>
  <si>
    <t>其他原油制造</t>
  </si>
  <si>
    <t>辉县市金冠宇新能源热电有限公司</t>
  </si>
  <si>
    <t>辉县市金冠宇物资农产品有限公司</t>
  </si>
  <si>
    <t>辉县市鑫隆建材有限公司</t>
  </si>
  <si>
    <t>辉县市隆盛钙业有限公司</t>
  </si>
  <si>
    <t>辉县市顺发建材有限公司</t>
  </si>
  <si>
    <t>辉县市风云食品有限公司</t>
  </si>
  <si>
    <t>河南志情面业有限责任公司</t>
  </si>
  <si>
    <t>长垣市清泉污水处理有限公司(第一污水处理厂)</t>
  </si>
  <si>
    <t>长垣市聚博环保科技有限公司</t>
  </si>
  <si>
    <t>新乡市丰源生物科技有限公司</t>
  </si>
  <si>
    <t>河南创力新能源科技股份有限公司</t>
  </si>
  <si>
    <t>新乡巴山航空技术股份有限公司</t>
  </si>
  <si>
    <t>是</t>
  </si>
  <si>
    <t>是（母公司）</t>
  </si>
  <si>
    <t>符合《管理办法》第八条规定任意一种情形的上市公司</t>
  </si>
  <si>
    <t>国有企业</t>
  </si>
  <si>
    <t>否</t>
  </si>
  <si>
    <t>是（子公司）</t>
  </si>
  <si>
    <t>民营企业</t>
  </si>
  <si>
    <t>符合《管理办法》第八条规定任意一种情形的发债企业</t>
  </si>
  <si>
    <t>外资企业</t>
  </si>
  <si>
    <t>集体企业</t>
  </si>
  <si>
    <t>重点排污单位+实施强制性清洁生产审核企业+符合《管理办法》第八条规定任意一种情形的上市公司</t>
  </si>
  <si>
    <t>合资企业</t>
  </si>
  <si>
    <t>重点排污单位+实施强制性清洁生产审核企业+符合《管理办法》第八条规定任意一种情形的发债企业</t>
  </si>
  <si>
    <t>事业单位</t>
  </si>
  <si>
    <t>其他</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</si>
</sst>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4" formatCode="_ &quot;￥&quot;* #,##0.00_ ;_ &quot;￥&quot;* \-#,##0.00_ ;_ &quot;￥&quot;* &quot;-&quot;??_ ;_ @_ "/>
    <numFmt numFmtId="43" formatCode="_ * #,##0.00_ ;_ * \-#,##0.00_ ;_ * &quot;-&quot;??_ ;_ @_ "/>
  </numFmts>
  <fonts count="31">
    <font>
      <sz val="11"/>
      <color theme="1"/>
      <name val="宋体"/>
      <charset val="134"/>
      <scheme val="minor"/>
    </font>
    <font>
      <sz val="11"/>
      <color indexed="8"/>
      <name val="等线"/>
      <charset val="134"/>
    </font>
    <font>
      <sz val="11"/>
      <color indexed="8"/>
      <name val="宋体"/>
      <charset val="134"/>
      <scheme val="minor"/>
    </font>
    <font>
      <sz val="12"/>
      <name val="宋体"/>
      <charset val="134"/>
      <scheme val="minor"/>
    </font>
    <font>
      <b/>
      <sz val="11"/>
      <name val="宋体"/>
      <charset val="134"/>
      <scheme val="minor"/>
    </font>
    <font>
      <sz val="11"/>
      <name val="宋体"/>
      <charset val="134"/>
      <scheme val="minor"/>
    </font>
    <font>
      <b/>
      <sz val="16"/>
      <name val="宋体"/>
      <charset val="134"/>
      <scheme val="minor"/>
    </font>
    <font>
      <b/>
      <sz val="10"/>
      <name val="宋体"/>
      <charset val="134"/>
      <scheme val="minor"/>
    </font>
    <font>
      <b/>
      <sz val="9"/>
      <name val="宋体"/>
      <charset val="134"/>
      <scheme val="minor"/>
    </font>
    <font>
      <sz val="9"/>
      <name val="宋体"/>
      <charset val="134"/>
      <scheme val="minor"/>
    </font>
    <font>
      <sz val="9"/>
      <name val="宋体"/>
      <charset val="134"/>
    </font>
    <font>
      <sz val="9"/>
      <color indexed="8"/>
      <name val="宋体"/>
      <charset val="134"/>
      <scheme val="minor"/>
    </font>
    <font>
      <sz val="11"/>
      <color theme="1"/>
      <name val="宋体"/>
      <charset val="0"/>
      <scheme val="minor"/>
    </font>
    <font>
      <sz val="11"/>
      <color theme="0"/>
      <name val="宋体"/>
      <charset val="0"/>
      <scheme val="minor"/>
    </font>
    <font>
      <sz val="11"/>
      <color rgb="FF9C6500"/>
      <name val="宋体"/>
      <charset val="0"/>
      <scheme val="minor"/>
    </font>
    <font>
      <sz val="11"/>
      <color rgb="FF9C0006"/>
      <name val="宋体"/>
      <charset val="0"/>
      <scheme val="minor"/>
    </font>
    <font>
      <sz val="11"/>
      <color rgb="FFFF0000"/>
      <name val="宋体"/>
      <charset val="0"/>
      <scheme val="minor"/>
    </font>
    <font>
      <b/>
      <sz val="11"/>
      <color theme="3"/>
      <name val="宋体"/>
      <charset val="134"/>
      <scheme val="minor"/>
    </font>
    <font>
      <b/>
      <sz val="13"/>
      <color theme="3"/>
      <name val="宋体"/>
      <charset val="134"/>
      <scheme val="minor"/>
    </font>
    <font>
      <sz val="11"/>
      <color rgb="FF006100"/>
      <name val="宋体"/>
      <charset val="0"/>
      <scheme val="minor"/>
    </font>
    <font>
      <b/>
      <sz val="15"/>
      <color theme="3"/>
      <name val="宋体"/>
      <charset val="134"/>
      <scheme val="minor"/>
    </font>
    <font>
      <b/>
      <sz val="11"/>
      <color theme="1"/>
      <name val="宋体"/>
      <charset val="0"/>
      <scheme val="minor"/>
    </font>
    <font>
      <sz val="11"/>
      <color rgb="FFFA7D00"/>
      <name val="宋体"/>
      <charset val="0"/>
      <scheme val="minor"/>
    </font>
    <font>
      <u/>
      <sz val="11"/>
      <color rgb="FF0000FF"/>
      <name val="宋体"/>
      <charset val="0"/>
      <scheme val="minor"/>
    </font>
    <font>
      <i/>
      <sz val="11"/>
      <color rgb="FF7F7F7F"/>
      <name val="宋体"/>
      <charset val="0"/>
      <scheme val="minor"/>
    </font>
    <font>
      <sz val="11"/>
      <color rgb="FF3F3F76"/>
      <name val="宋体"/>
      <charset val="0"/>
      <scheme val="minor"/>
    </font>
    <font>
      <b/>
      <sz val="18"/>
      <color theme="3"/>
      <name val="宋体"/>
      <charset val="134"/>
      <scheme val="minor"/>
    </font>
    <font>
      <u/>
      <sz val="11"/>
      <color rgb="FF800080"/>
      <name val="宋体"/>
      <charset val="0"/>
      <scheme val="minor"/>
    </font>
    <font>
      <b/>
      <sz val="11"/>
      <color rgb="FFFFFFFF"/>
      <name val="宋体"/>
      <charset val="0"/>
      <scheme val="minor"/>
    </font>
    <font>
      <b/>
      <sz val="11"/>
      <color rgb="FF3F3F3F"/>
      <name val="宋体"/>
      <charset val="0"/>
      <scheme val="minor"/>
    </font>
    <font>
      <b/>
      <sz val="11"/>
      <color rgb="FFFA7D00"/>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4" tint="0.599993896298105"/>
        <bgColor indexed="64"/>
      </patternFill>
    </fill>
    <fill>
      <patternFill patternType="solid">
        <fgColor theme="4"/>
        <bgColor indexed="64"/>
      </patternFill>
    </fill>
    <fill>
      <patternFill patternType="solid">
        <fgColor rgb="FFFFEB9C"/>
        <bgColor indexed="64"/>
      </patternFill>
    </fill>
    <fill>
      <patternFill patternType="solid">
        <fgColor theme="9" tint="0.799981688894314"/>
        <bgColor indexed="64"/>
      </patternFill>
    </fill>
    <fill>
      <patternFill patternType="solid">
        <fgColor rgb="FFFFC7CE"/>
        <bgColor indexed="64"/>
      </patternFill>
    </fill>
    <fill>
      <patternFill patternType="solid">
        <fgColor theme="8"/>
        <bgColor indexed="64"/>
      </patternFill>
    </fill>
    <fill>
      <patternFill patternType="solid">
        <fgColor theme="7" tint="0.599993896298105"/>
        <bgColor indexed="64"/>
      </patternFill>
    </fill>
    <fill>
      <patternFill patternType="solid">
        <fgColor theme="4" tint="0.799981688894314"/>
        <bgColor indexed="64"/>
      </patternFill>
    </fill>
    <fill>
      <patternFill patternType="solid">
        <fgColor rgb="FFC6EFCE"/>
        <bgColor indexed="64"/>
      </patternFill>
    </fill>
    <fill>
      <patternFill patternType="solid">
        <fgColor theme="5"/>
        <bgColor indexed="64"/>
      </patternFill>
    </fill>
    <fill>
      <patternFill patternType="solid">
        <fgColor rgb="FFFFFFCC"/>
        <bgColor indexed="64"/>
      </patternFill>
    </fill>
    <fill>
      <patternFill patternType="solid">
        <fgColor theme="4" tint="0.399975585192419"/>
        <bgColor indexed="64"/>
      </patternFill>
    </fill>
    <fill>
      <patternFill patternType="solid">
        <fgColor theme="8" tint="0.599993896298105"/>
        <bgColor indexed="64"/>
      </patternFill>
    </fill>
    <fill>
      <patternFill patternType="solid">
        <fgColor theme="5" tint="0.399975585192419"/>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theme="7" tint="0.399975585192419"/>
        <bgColor indexed="64"/>
      </patternFill>
    </fill>
    <fill>
      <patternFill patternType="solid">
        <fgColor theme="5" tint="0.799981688894314"/>
        <bgColor indexed="64"/>
      </patternFill>
    </fill>
    <fill>
      <patternFill patternType="solid">
        <fgColor theme="6"/>
        <bgColor indexed="64"/>
      </patternFill>
    </fill>
    <fill>
      <patternFill patternType="solid">
        <fgColor theme="7"/>
        <bgColor indexed="64"/>
      </patternFill>
    </fill>
    <fill>
      <patternFill patternType="solid">
        <fgColor theme="9"/>
        <bgColor indexed="64"/>
      </patternFill>
    </fill>
    <fill>
      <patternFill patternType="solid">
        <fgColor theme="7" tint="0.799981688894314"/>
        <bgColor indexed="64"/>
      </patternFill>
    </fill>
    <fill>
      <patternFill patternType="solid">
        <fgColor theme="8" tint="0.799981688894314"/>
        <bgColor indexed="64"/>
      </patternFill>
    </fill>
    <fill>
      <patternFill patternType="solid">
        <fgColor rgb="FFFFCC99"/>
        <bgColor indexed="64"/>
      </patternFill>
    </fill>
    <fill>
      <patternFill patternType="solid">
        <fgColor theme="9" tint="0.399975585192419"/>
        <bgColor indexed="64"/>
      </patternFill>
    </fill>
    <fill>
      <patternFill patternType="solid">
        <fgColor theme="9" tint="0.599993896298105"/>
        <bgColor indexed="64"/>
      </patternFill>
    </fill>
    <fill>
      <patternFill patternType="solid">
        <fgColor rgb="FFA5A5A5"/>
        <bgColor indexed="64"/>
      </patternFill>
    </fill>
    <fill>
      <patternFill patternType="solid">
        <fgColor rgb="FFF2F2F2"/>
        <bgColor indexed="64"/>
      </patternFill>
    </fill>
    <fill>
      <patternFill patternType="solid">
        <fgColor theme="6" tint="0.799981688894314"/>
        <bgColor indexed="64"/>
      </patternFill>
    </fill>
    <fill>
      <patternFill patternType="solid">
        <fgColor theme="5" tint="0.599993896298105"/>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s>
  <cellStyleXfs count="49">
    <xf numFmtId="0" fontId="0" fillId="0" borderId="0">
      <alignment vertical="center"/>
    </xf>
    <xf numFmtId="0" fontId="13" fillId="24" borderId="0" applyNumberFormat="0" applyBorder="0" applyAlignment="0" applyProtection="0">
      <alignment vertical="center"/>
    </xf>
    <xf numFmtId="0" fontId="12" fillId="26" borderId="0" applyNumberFormat="0" applyBorder="0" applyAlignment="0" applyProtection="0">
      <alignment vertical="center"/>
    </xf>
    <xf numFmtId="0" fontId="12" fillId="25" borderId="0" applyNumberFormat="0" applyBorder="0" applyAlignment="0" applyProtection="0">
      <alignment vertical="center"/>
    </xf>
    <xf numFmtId="0" fontId="13" fillId="23" borderId="0" applyNumberFormat="0" applyBorder="0" applyAlignment="0" applyProtection="0">
      <alignment vertical="center"/>
    </xf>
    <xf numFmtId="0" fontId="13" fillId="28" borderId="0" applyNumberFormat="0" applyBorder="0" applyAlignment="0" applyProtection="0">
      <alignment vertical="center"/>
    </xf>
    <xf numFmtId="0" fontId="12" fillId="17" borderId="0" applyNumberFormat="0" applyBorder="0" applyAlignment="0" applyProtection="0">
      <alignment vertical="center"/>
    </xf>
    <xf numFmtId="0" fontId="13" fillId="22" borderId="0" applyNumberFormat="0" applyBorder="0" applyAlignment="0" applyProtection="0">
      <alignment vertical="center"/>
    </xf>
    <xf numFmtId="0" fontId="13" fillId="16" borderId="0" applyNumberFormat="0" applyBorder="0" applyAlignment="0" applyProtection="0">
      <alignment vertical="center"/>
    </xf>
    <xf numFmtId="0" fontId="13" fillId="18" borderId="0" applyNumberFormat="0" applyBorder="0" applyAlignment="0" applyProtection="0">
      <alignment vertical="center"/>
    </xf>
    <xf numFmtId="0" fontId="12" fillId="33" borderId="0" applyNumberFormat="0" applyBorder="0" applyAlignment="0" applyProtection="0">
      <alignment vertical="center"/>
    </xf>
    <xf numFmtId="0" fontId="12" fillId="15" borderId="0" applyNumberFormat="0" applyBorder="0" applyAlignment="0" applyProtection="0">
      <alignment vertical="center"/>
    </xf>
    <xf numFmtId="0" fontId="12" fillId="21" borderId="0" applyNumberFormat="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30" borderId="7" applyNumberFormat="0" applyAlignment="0" applyProtection="0">
      <alignment vertical="center"/>
    </xf>
    <xf numFmtId="0" fontId="20" fillId="0" borderId="2" applyNumberFormat="0" applyFill="0" applyAlignment="0" applyProtection="0">
      <alignment vertical="center"/>
    </xf>
    <xf numFmtId="0" fontId="25" fillId="27" borderId="6" applyNumberFormat="0" applyAlignment="0" applyProtection="0">
      <alignment vertical="center"/>
    </xf>
    <xf numFmtId="0" fontId="23" fillId="0" borderId="0" applyNumberFormat="0" applyFill="0" applyBorder="0" applyAlignment="0" applyProtection="0">
      <alignment vertical="center"/>
    </xf>
    <xf numFmtId="0" fontId="29" fillId="31" borderId="8" applyNumberFormat="0" applyAlignment="0" applyProtection="0">
      <alignment vertical="center"/>
    </xf>
    <xf numFmtId="0" fontId="12" fillId="29" borderId="0" applyNumberFormat="0" applyBorder="0" applyAlignment="0" applyProtection="0">
      <alignment vertical="center"/>
    </xf>
    <xf numFmtId="0" fontId="12" fillId="32" borderId="0" applyNumberFormat="0" applyBorder="0" applyAlignment="0" applyProtection="0">
      <alignment vertical="center"/>
    </xf>
    <xf numFmtId="42" fontId="0" fillId="0" borderId="0" applyFont="0" applyFill="0" applyBorder="0" applyAlignment="0" applyProtection="0">
      <alignment vertical="center"/>
    </xf>
    <xf numFmtId="0" fontId="17" fillId="0" borderId="9" applyNumberFormat="0" applyFill="0" applyAlignment="0" applyProtection="0">
      <alignment vertical="center"/>
    </xf>
    <xf numFmtId="0" fontId="24" fillId="0" borderId="0" applyNumberFormat="0" applyFill="0" applyBorder="0" applyAlignment="0" applyProtection="0">
      <alignment vertical="center"/>
    </xf>
    <xf numFmtId="0" fontId="30" fillId="31" borderId="6" applyNumberFormat="0" applyAlignment="0" applyProtection="0">
      <alignment vertical="center"/>
    </xf>
    <xf numFmtId="0" fontId="13" fillId="14" borderId="0" applyNumberFormat="0" applyBorder="0" applyAlignment="0" applyProtection="0">
      <alignment vertical="center"/>
    </xf>
    <xf numFmtId="41" fontId="0" fillId="0" borderId="0" applyFont="0" applyFill="0" applyBorder="0" applyAlignment="0" applyProtection="0">
      <alignment vertical="center"/>
    </xf>
    <xf numFmtId="0" fontId="13" fillId="19" borderId="0" applyNumberFormat="0" applyBorder="0" applyAlignment="0" applyProtection="0">
      <alignment vertical="center"/>
    </xf>
    <xf numFmtId="0" fontId="0" fillId="13" borderId="3" applyNumberFormat="0" applyFont="0" applyAlignment="0" applyProtection="0">
      <alignment vertical="center"/>
    </xf>
    <xf numFmtId="0" fontId="19" fillId="11" borderId="0" applyNumberFormat="0" applyBorder="0" applyAlignment="0" applyProtection="0">
      <alignment vertical="center"/>
    </xf>
    <xf numFmtId="44" fontId="0" fillId="0" borderId="0" applyFont="0" applyFill="0" applyBorder="0" applyAlignment="0" applyProtection="0">
      <alignment vertical="center"/>
    </xf>
    <xf numFmtId="43" fontId="0" fillId="0" borderId="0" applyFont="0" applyFill="0" applyBorder="0" applyAlignment="0" applyProtection="0">
      <alignment vertical="center"/>
    </xf>
    <xf numFmtId="0" fontId="18" fillId="0" borderId="2" applyNumberFormat="0" applyFill="0" applyAlignment="0" applyProtection="0">
      <alignment vertical="center"/>
    </xf>
    <xf numFmtId="0" fontId="17" fillId="0" borderId="0" applyNumberFormat="0" applyFill="0" applyBorder="0" applyAlignment="0" applyProtection="0">
      <alignment vertical="center"/>
    </xf>
    <xf numFmtId="9" fontId="0" fillId="0" borderId="0" applyFont="0" applyFill="0" applyBorder="0" applyAlignment="0" applyProtection="0">
      <alignment vertical="center"/>
    </xf>
    <xf numFmtId="0" fontId="22" fillId="0" borderId="5" applyNumberFormat="0" applyFill="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3" fillId="8" borderId="0" applyNumberFormat="0" applyBorder="0" applyAlignment="0" applyProtection="0">
      <alignment vertical="center"/>
    </xf>
    <xf numFmtId="0" fontId="21" fillId="0" borderId="4" applyNumberFormat="0" applyFill="0" applyAlignment="0" applyProtection="0">
      <alignment vertical="center"/>
    </xf>
    <xf numFmtId="0" fontId="13" fillId="12" borderId="0" applyNumberFormat="0" applyBorder="0" applyAlignment="0" applyProtection="0">
      <alignment vertical="center"/>
    </xf>
    <xf numFmtId="0" fontId="15" fillId="7" borderId="0" applyNumberFormat="0" applyBorder="0" applyAlignment="0" applyProtection="0">
      <alignment vertical="center"/>
    </xf>
    <xf numFmtId="0" fontId="12" fillId="6" borderId="0" applyNumberFormat="0" applyBorder="0" applyAlignment="0" applyProtection="0">
      <alignment vertical="center"/>
    </xf>
    <xf numFmtId="0" fontId="16" fillId="0" borderId="0" applyNumberFormat="0" applyFill="0" applyBorder="0" applyAlignment="0" applyProtection="0">
      <alignment vertical="center"/>
    </xf>
    <xf numFmtId="0" fontId="14" fillId="5" borderId="0" applyNumberFormat="0" applyBorder="0" applyAlignment="0" applyProtection="0">
      <alignment vertical="center"/>
    </xf>
    <xf numFmtId="0" fontId="13" fillId="4" borderId="0" applyNumberFormat="0" applyBorder="0" applyAlignment="0" applyProtection="0">
      <alignment vertical="center"/>
    </xf>
    <xf numFmtId="0" fontId="13" fillId="20" borderId="0" applyNumberFormat="0" applyBorder="0" applyAlignment="0" applyProtection="0">
      <alignment vertical="center"/>
    </xf>
    <xf numFmtId="0" fontId="12" fillId="3" borderId="0" applyNumberFormat="0" applyBorder="0" applyAlignment="0" applyProtection="0">
      <alignment vertical="center"/>
    </xf>
  </cellStyleXfs>
  <cellXfs count="16">
    <xf numFmtId="0" fontId="0" fillId="0" borderId="0" xfId="0">
      <alignment vertical="center"/>
    </xf>
    <xf numFmtId="0" fontId="1" fillId="0" borderId="0" xfId="0" applyFont="1" applyFill="1" applyAlignment="1">
      <alignment vertical="center"/>
    </xf>
    <xf numFmtId="0" fontId="2" fillId="0" borderId="0" xfId="0" applyFont="1" applyFill="1" applyAlignment="1">
      <alignment vertical="center"/>
    </xf>
    <xf numFmtId="0" fontId="3" fillId="0" borderId="0" xfId="0" applyFont="1" applyAlignment="1">
      <alignment horizontal="center" vertical="center" wrapText="1"/>
    </xf>
    <xf numFmtId="0" fontId="4" fillId="0" borderId="0" xfId="0" applyFont="1" applyAlignment="1">
      <alignment horizontal="center" vertical="center" wrapText="1"/>
    </xf>
    <xf numFmtId="0" fontId="5" fillId="0" borderId="0" xfId="0" applyFont="1" applyAlignment="1">
      <alignment horizontal="center" vertical="center" wrapText="1"/>
    </xf>
    <xf numFmtId="0" fontId="6" fillId="0" borderId="0"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9" fillId="0" borderId="1" xfId="0" applyFont="1" applyFill="1" applyBorder="1" applyAlignment="1">
      <alignment horizontal="center" vertical="center"/>
    </xf>
    <xf numFmtId="0" fontId="9" fillId="0" borderId="1" xfId="0" applyFont="1" applyBorder="1" applyAlignment="1">
      <alignment horizontal="center" vertical="center" wrapText="1"/>
    </xf>
    <xf numFmtId="0" fontId="11" fillId="0" borderId="1" xfId="0" applyFont="1" applyFill="1" applyBorder="1" applyAlignment="1">
      <alignment horizontal="center" vertical="center"/>
    </xf>
  </cellXfs>
  <cellStyles count="49">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40% - 强调文字颜色 6" xfId="20" builtinId="51"/>
    <cellStyle name="20% - 强调文字颜色 3" xfId="21" builtinId="38"/>
    <cellStyle name="货币[0]" xfId="22" builtinId="7"/>
    <cellStyle name="标题 3" xfId="23" builtinId="18"/>
    <cellStyle name="解释性文本" xfId="24" builtinId="53"/>
    <cellStyle name="计算" xfId="25" builtinId="22"/>
    <cellStyle name="60% - 强调文字颜色 1" xfId="26" builtinId="32"/>
    <cellStyle name="千位分隔[0]" xfId="27" builtinId="6"/>
    <cellStyle name="60% - 强调文字颜色 3" xfId="28" builtinId="40"/>
    <cellStyle name="注释" xfId="29" builtinId="10"/>
    <cellStyle name="好" xfId="30" builtinId="26"/>
    <cellStyle name="货币" xfId="31" builtinId="4"/>
    <cellStyle name="千位分隔" xfId="32" builtinId="3"/>
    <cellStyle name="标题 2" xfId="33" builtinId="17"/>
    <cellStyle name="标题 4" xfId="34" builtinId="19"/>
    <cellStyle name="百分比" xfId="35" builtinId="5"/>
    <cellStyle name="链接单元格" xfId="36" builtinId="24"/>
    <cellStyle name="40% - 强调文字颜色 4" xfId="37" builtinId="43"/>
    <cellStyle name="20% - 强调文字颜色 1" xfId="38" builtinId="30"/>
    <cellStyle name="强调文字颜色 5" xfId="39" builtinId="45"/>
    <cellStyle name="汇总" xfId="40" builtinId="25"/>
    <cellStyle name="强调文字颜色 2" xfId="41" builtinId="33"/>
    <cellStyle name="差" xfId="42" builtinId="27"/>
    <cellStyle name="20% - 强调文字颜色 6" xfId="43" builtinId="50"/>
    <cellStyle name="警告文本" xfId="44" builtinId="11"/>
    <cellStyle name="适中" xfId="45" builtinId="28"/>
    <cellStyle name="强调文字颜色 1" xfId="46" builtinId="29"/>
    <cellStyle name="60% - 强调文字颜色 4" xfId="47" builtinId="44"/>
    <cellStyle name="40% - 强调文字颜色 1" xfId="48" builtinId="31"/>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65288;&#21355;&#36745;&#65289;&#26032;&#20065;&#24066;2023&#24180;&#24230;&#29615;&#22659;&#20449;&#24687;&#20381;&#27861;&#25259;&#38706;&#20225;&#19994;&#21517;&#21333;&#65288;&#19978;&#25253;&#27169;&#26495;-&#26368;&#3245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6032;&#20065;&#24066;2025&#24180;&#24230;&#29615;&#22659;&#20449;&#24687;&#20381;&#27861;&#25259;&#38706;&#20225;&#19994;&#21517;&#21333;&#65288;&#19978;&#25253;&#27169;&#26495;&#65289;.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heet1"/>
      <sheetName val="Sheet2"/>
    </sheetNames>
    <sheetDataSet>
      <sheetData sheetId="0"/>
      <sheetData sheetId="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Sheet1"/>
      <sheetName val="Sheet2"/>
      <sheetName val="Sheet3"/>
    </sheetNames>
    <sheetDataSet>
      <sheetData sheetId="0"/>
      <sheetData sheetId="1"/>
      <sheetData sheetId="2"/>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http://www.baidu.com/link?url=aMGjH2zwoV8xSkiZC4DPsqCuN5j06W91sQFiPeeNfy0cXfZHJp32Hvka67PT8cvcBqBDP9nW3UR-1odmcHmKjFCDEjRTF_q7G4B52v3EVdy"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523"/>
  <sheetViews>
    <sheetView tabSelected="1" zoomScale="90" zoomScaleNormal="90" workbookViewId="0">
      <pane xSplit="1" ySplit="1" topLeftCell="B2" activePane="bottomRight" state="frozen"/>
      <selection/>
      <selection pane="topRight"/>
      <selection pane="bottomLeft"/>
      <selection pane="bottomRight" activeCell="F6" sqref="F6"/>
    </sheetView>
  </sheetViews>
  <sheetFormatPr defaultColWidth="9" defaultRowHeight="25" customHeight="1" outlineLevelCol="5"/>
  <cols>
    <col min="1" max="1" width="6.10833333333333" style="4" customWidth="1"/>
    <col min="2" max="2" width="6.38333333333333" style="5" customWidth="1"/>
    <col min="3" max="3" width="26.9416666666667" style="5" customWidth="1"/>
    <col min="4" max="4" width="20.6916666666667" style="5" customWidth="1"/>
    <col min="5" max="5" width="10.5583333333333" style="5" customWidth="1"/>
    <col min="6" max="6" width="18.4666666666667" style="5" customWidth="1"/>
    <col min="7" max="16366" width="9" style="5"/>
  </cols>
  <sheetData>
    <row r="1" ht="33" customHeight="1" spans="1:6">
      <c r="A1" s="6" t="s">
        <v>0</v>
      </c>
      <c r="B1" s="7"/>
      <c r="C1" s="7"/>
      <c r="D1" s="7"/>
      <c r="E1" s="7"/>
      <c r="F1" s="7"/>
    </row>
    <row r="2" s="3" customFormat="1" customHeight="1" spans="1:6">
      <c r="A2" s="8" t="s">
        <v>1</v>
      </c>
      <c r="B2" s="8" t="s">
        <v>2</v>
      </c>
      <c r="C2" s="8" t="s">
        <v>3</v>
      </c>
      <c r="D2" s="8" t="s">
        <v>4</v>
      </c>
      <c r="E2" s="8" t="s">
        <v>5</v>
      </c>
      <c r="F2" s="8" t="s">
        <v>6</v>
      </c>
    </row>
    <row r="3" customHeight="1" spans="1:6">
      <c r="A3" s="9">
        <v>1</v>
      </c>
      <c r="B3" s="10">
        <v>2025</v>
      </c>
      <c r="C3" s="10" t="s">
        <v>7</v>
      </c>
      <c r="D3" s="10" t="s">
        <v>8</v>
      </c>
      <c r="E3" s="10" t="s">
        <v>9</v>
      </c>
      <c r="F3" s="10" t="s">
        <v>10</v>
      </c>
    </row>
    <row r="4" customHeight="1" spans="1:6">
      <c r="A4" s="9">
        <v>2</v>
      </c>
      <c r="B4" s="10">
        <v>2025</v>
      </c>
      <c r="C4" s="10" t="s">
        <v>11</v>
      </c>
      <c r="D4" s="10" t="s">
        <v>12</v>
      </c>
      <c r="E4" s="11" t="s">
        <v>9</v>
      </c>
      <c r="F4" s="10" t="s">
        <v>10</v>
      </c>
    </row>
    <row r="5" customHeight="1" spans="1:6">
      <c r="A5" s="9">
        <v>3</v>
      </c>
      <c r="B5" s="10">
        <v>2025</v>
      </c>
      <c r="C5" s="10" t="s">
        <v>13</v>
      </c>
      <c r="D5" s="10" t="s">
        <v>14</v>
      </c>
      <c r="E5" s="10" t="s">
        <v>9</v>
      </c>
      <c r="F5" s="10" t="s">
        <v>10</v>
      </c>
    </row>
    <row r="6" customHeight="1" spans="1:6">
      <c r="A6" s="9">
        <v>4</v>
      </c>
      <c r="B6" s="10">
        <v>2025</v>
      </c>
      <c r="C6" s="10" t="s">
        <v>15</v>
      </c>
      <c r="D6" s="10" t="s">
        <v>16</v>
      </c>
      <c r="E6" s="10" t="s">
        <v>9</v>
      </c>
      <c r="F6" s="10" t="s">
        <v>17</v>
      </c>
    </row>
    <row r="7" customHeight="1" spans="1:6">
      <c r="A7" s="9">
        <v>5</v>
      </c>
      <c r="B7" s="10">
        <v>2025</v>
      </c>
      <c r="C7" s="10" t="s">
        <v>18</v>
      </c>
      <c r="D7" s="10" t="s">
        <v>19</v>
      </c>
      <c r="E7" s="10" t="s">
        <v>9</v>
      </c>
      <c r="F7" s="10" t="s">
        <v>10</v>
      </c>
    </row>
    <row r="8" customHeight="1" spans="1:6">
      <c r="A8" s="9">
        <v>6</v>
      </c>
      <c r="B8" s="10">
        <v>2025</v>
      </c>
      <c r="C8" s="10" t="s">
        <v>20</v>
      </c>
      <c r="D8" s="10" t="s">
        <v>19</v>
      </c>
      <c r="E8" s="10" t="s">
        <v>9</v>
      </c>
      <c r="F8" s="10" t="s">
        <v>10</v>
      </c>
    </row>
    <row r="9" customHeight="1" spans="1:6">
      <c r="A9" s="9">
        <v>7</v>
      </c>
      <c r="B9" s="10">
        <v>2025</v>
      </c>
      <c r="C9" s="10" t="s">
        <v>21</v>
      </c>
      <c r="D9" s="10" t="s">
        <v>19</v>
      </c>
      <c r="E9" s="10" t="s">
        <v>9</v>
      </c>
      <c r="F9" s="10" t="s">
        <v>10</v>
      </c>
    </row>
    <row r="10" customHeight="1" spans="1:6">
      <c r="A10" s="9">
        <v>8</v>
      </c>
      <c r="B10" s="10">
        <v>2025</v>
      </c>
      <c r="C10" s="10" t="s">
        <v>22</v>
      </c>
      <c r="D10" s="10" t="s">
        <v>19</v>
      </c>
      <c r="E10" s="10" t="s">
        <v>9</v>
      </c>
      <c r="F10" s="10" t="s">
        <v>17</v>
      </c>
    </row>
    <row r="11" customHeight="1" spans="1:6">
      <c r="A11" s="9">
        <v>9</v>
      </c>
      <c r="B11" s="10">
        <v>2025</v>
      </c>
      <c r="C11" s="10" t="s">
        <v>23</v>
      </c>
      <c r="D11" s="10" t="s">
        <v>19</v>
      </c>
      <c r="E11" s="10" t="s">
        <v>9</v>
      </c>
      <c r="F11" s="10" t="s">
        <v>10</v>
      </c>
    </row>
    <row r="12" customHeight="1" spans="1:6">
      <c r="A12" s="9">
        <v>10</v>
      </c>
      <c r="B12" s="10">
        <v>2025</v>
      </c>
      <c r="C12" s="10" t="s">
        <v>24</v>
      </c>
      <c r="D12" s="10" t="s">
        <v>19</v>
      </c>
      <c r="E12" s="10" t="s">
        <v>9</v>
      </c>
      <c r="F12" s="10" t="s">
        <v>10</v>
      </c>
    </row>
    <row r="13" customHeight="1" spans="1:6">
      <c r="A13" s="9">
        <v>11</v>
      </c>
      <c r="B13" s="10">
        <v>2025</v>
      </c>
      <c r="C13" s="10" t="s">
        <v>25</v>
      </c>
      <c r="D13" s="10" t="s">
        <v>19</v>
      </c>
      <c r="E13" s="10" t="s">
        <v>9</v>
      </c>
      <c r="F13" s="10" t="s">
        <v>10</v>
      </c>
    </row>
    <row r="14" customHeight="1" spans="1:6">
      <c r="A14" s="9">
        <v>12</v>
      </c>
      <c r="B14" s="10">
        <v>2025</v>
      </c>
      <c r="C14" s="10" t="s">
        <v>26</v>
      </c>
      <c r="D14" s="10" t="s">
        <v>19</v>
      </c>
      <c r="E14" s="10" t="s">
        <v>9</v>
      </c>
      <c r="F14" s="10" t="s">
        <v>10</v>
      </c>
    </row>
    <row r="15" customHeight="1" spans="1:6">
      <c r="A15" s="9">
        <v>13</v>
      </c>
      <c r="B15" s="10">
        <v>2025</v>
      </c>
      <c r="C15" s="10" t="s">
        <v>27</v>
      </c>
      <c r="D15" s="10" t="s">
        <v>28</v>
      </c>
      <c r="E15" s="10" t="s">
        <v>9</v>
      </c>
      <c r="F15" s="10" t="s">
        <v>10</v>
      </c>
    </row>
    <row r="16" customHeight="1" spans="1:6">
      <c r="A16" s="9">
        <v>14</v>
      </c>
      <c r="B16" s="10">
        <v>2025</v>
      </c>
      <c r="C16" s="10" t="s">
        <v>29</v>
      </c>
      <c r="D16" s="10" t="s">
        <v>30</v>
      </c>
      <c r="E16" s="10" t="s">
        <v>9</v>
      </c>
      <c r="F16" s="10" t="s">
        <v>10</v>
      </c>
    </row>
    <row r="17" customHeight="1" spans="1:6">
      <c r="A17" s="9">
        <v>15</v>
      </c>
      <c r="B17" s="10">
        <v>2025</v>
      </c>
      <c r="C17" s="10" t="s">
        <v>31</v>
      </c>
      <c r="D17" s="10" t="s">
        <v>32</v>
      </c>
      <c r="E17" s="10" t="s">
        <v>9</v>
      </c>
      <c r="F17" s="10" t="s">
        <v>10</v>
      </c>
    </row>
    <row r="18" customHeight="1" spans="1:6">
      <c r="A18" s="9">
        <v>16</v>
      </c>
      <c r="B18" s="10">
        <v>2025</v>
      </c>
      <c r="C18" s="10" t="s">
        <v>33</v>
      </c>
      <c r="D18" s="10" t="s">
        <v>34</v>
      </c>
      <c r="E18" s="10" t="s">
        <v>9</v>
      </c>
      <c r="F18" s="10" t="s">
        <v>10</v>
      </c>
    </row>
    <row r="19" customHeight="1" spans="1:6">
      <c r="A19" s="9">
        <v>17</v>
      </c>
      <c r="B19" s="10">
        <v>2025</v>
      </c>
      <c r="C19" s="10" t="s">
        <v>35</v>
      </c>
      <c r="D19" s="10" t="s">
        <v>32</v>
      </c>
      <c r="E19" s="10" t="s">
        <v>9</v>
      </c>
      <c r="F19" s="10" t="s">
        <v>10</v>
      </c>
    </row>
    <row r="20" customHeight="1" spans="1:6">
      <c r="A20" s="9">
        <v>18</v>
      </c>
      <c r="B20" s="10">
        <v>2025</v>
      </c>
      <c r="C20" s="10" t="s">
        <v>36</v>
      </c>
      <c r="D20" s="10" t="s">
        <v>37</v>
      </c>
      <c r="E20" s="10" t="s">
        <v>9</v>
      </c>
      <c r="F20" s="10" t="s">
        <v>10</v>
      </c>
    </row>
    <row r="21" customHeight="1" spans="1:6">
      <c r="A21" s="9">
        <v>19</v>
      </c>
      <c r="B21" s="10">
        <v>2025</v>
      </c>
      <c r="C21" s="10" t="s">
        <v>38</v>
      </c>
      <c r="D21" s="10" t="s">
        <v>39</v>
      </c>
      <c r="E21" s="10" t="s">
        <v>9</v>
      </c>
      <c r="F21" s="10" t="s">
        <v>10</v>
      </c>
    </row>
    <row r="22" customHeight="1" spans="1:6">
      <c r="A22" s="9">
        <v>20</v>
      </c>
      <c r="B22" s="10">
        <v>2025</v>
      </c>
      <c r="C22" s="10" t="s">
        <v>40</v>
      </c>
      <c r="D22" s="10" t="s">
        <v>41</v>
      </c>
      <c r="E22" s="10" t="s">
        <v>9</v>
      </c>
      <c r="F22" s="10" t="s">
        <v>10</v>
      </c>
    </row>
    <row r="23" customHeight="1" spans="1:6">
      <c r="A23" s="9">
        <v>21</v>
      </c>
      <c r="B23" s="10">
        <v>2025</v>
      </c>
      <c r="C23" s="10" t="s">
        <v>42</v>
      </c>
      <c r="D23" s="10" t="s">
        <v>34</v>
      </c>
      <c r="E23" s="10" t="s">
        <v>9</v>
      </c>
      <c r="F23" s="10" t="s">
        <v>17</v>
      </c>
    </row>
    <row r="24" customHeight="1" spans="1:6">
      <c r="A24" s="9">
        <v>22</v>
      </c>
      <c r="B24" s="10">
        <v>2025</v>
      </c>
      <c r="C24" s="10" t="s">
        <v>43</v>
      </c>
      <c r="D24" s="10" t="s">
        <v>32</v>
      </c>
      <c r="E24" s="10" t="s">
        <v>9</v>
      </c>
      <c r="F24" s="10" t="s">
        <v>10</v>
      </c>
    </row>
    <row r="25" customHeight="1" spans="1:6">
      <c r="A25" s="9">
        <v>23</v>
      </c>
      <c r="B25" s="10">
        <v>2025</v>
      </c>
      <c r="C25" s="10" t="s">
        <v>44</v>
      </c>
      <c r="D25" s="10" t="s">
        <v>45</v>
      </c>
      <c r="E25" s="10" t="s">
        <v>9</v>
      </c>
      <c r="F25" s="10" t="s">
        <v>10</v>
      </c>
    </row>
    <row r="26" customHeight="1" spans="1:6">
      <c r="A26" s="9">
        <v>24</v>
      </c>
      <c r="B26" s="10">
        <v>2025</v>
      </c>
      <c r="C26" s="10" t="s">
        <v>46</v>
      </c>
      <c r="D26" s="10" t="s">
        <v>34</v>
      </c>
      <c r="E26" s="10" t="s">
        <v>9</v>
      </c>
      <c r="F26" s="10" t="s">
        <v>10</v>
      </c>
    </row>
    <row r="27" customHeight="1" spans="1:6">
      <c r="A27" s="9">
        <v>25</v>
      </c>
      <c r="B27" s="10">
        <v>2025</v>
      </c>
      <c r="C27" s="10" t="s">
        <v>47</v>
      </c>
      <c r="D27" s="10" t="s">
        <v>48</v>
      </c>
      <c r="E27" s="10" t="s">
        <v>9</v>
      </c>
      <c r="F27" s="10" t="s">
        <v>10</v>
      </c>
    </row>
    <row r="28" customHeight="1" spans="1:6">
      <c r="A28" s="9">
        <v>26</v>
      </c>
      <c r="B28" s="10">
        <v>2025</v>
      </c>
      <c r="C28" s="10" t="s">
        <v>49</v>
      </c>
      <c r="D28" s="10" t="s">
        <v>34</v>
      </c>
      <c r="E28" s="10" t="s">
        <v>9</v>
      </c>
      <c r="F28" s="10" t="s">
        <v>10</v>
      </c>
    </row>
    <row r="29" customHeight="1" spans="1:6">
      <c r="A29" s="9">
        <v>27</v>
      </c>
      <c r="B29" s="10">
        <v>2025</v>
      </c>
      <c r="C29" s="10" t="s">
        <v>50</v>
      </c>
      <c r="D29" s="10" t="s">
        <v>51</v>
      </c>
      <c r="E29" s="10" t="s">
        <v>9</v>
      </c>
      <c r="F29" s="10" t="s">
        <v>10</v>
      </c>
    </row>
    <row r="30" customHeight="1" spans="1:6">
      <c r="A30" s="9">
        <v>28</v>
      </c>
      <c r="B30" s="10">
        <v>2025</v>
      </c>
      <c r="C30" s="10" t="s">
        <v>52</v>
      </c>
      <c r="D30" s="10" t="s">
        <v>53</v>
      </c>
      <c r="E30" s="10" t="s">
        <v>9</v>
      </c>
      <c r="F30" s="10" t="s">
        <v>10</v>
      </c>
    </row>
    <row r="31" customHeight="1" spans="1:6">
      <c r="A31" s="9">
        <v>29</v>
      </c>
      <c r="B31" s="10">
        <v>2025</v>
      </c>
      <c r="C31" s="10" t="s">
        <v>54</v>
      </c>
      <c r="D31" s="10" t="s">
        <v>55</v>
      </c>
      <c r="E31" s="10" t="s">
        <v>9</v>
      </c>
      <c r="F31" s="10" t="s">
        <v>10</v>
      </c>
    </row>
    <row r="32" customHeight="1" spans="1:6">
      <c r="A32" s="9">
        <v>30</v>
      </c>
      <c r="B32" s="10">
        <v>2025</v>
      </c>
      <c r="C32" s="10" t="s">
        <v>56</v>
      </c>
      <c r="D32" s="10" t="s">
        <v>48</v>
      </c>
      <c r="E32" s="10" t="s">
        <v>9</v>
      </c>
      <c r="F32" s="10" t="s">
        <v>10</v>
      </c>
    </row>
    <row r="33" customHeight="1" spans="1:6">
      <c r="A33" s="9">
        <v>31</v>
      </c>
      <c r="B33" s="10">
        <v>2025</v>
      </c>
      <c r="C33" s="10" t="s">
        <v>57</v>
      </c>
      <c r="D33" s="10" t="s">
        <v>58</v>
      </c>
      <c r="E33" s="10" t="s">
        <v>9</v>
      </c>
      <c r="F33" s="10" t="s">
        <v>10</v>
      </c>
    </row>
    <row r="34" customHeight="1" spans="1:6">
      <c r="A34" s="9">
        <v>32</v>
      </c>
      <c r="B34" s="10">
        <v>2025</v>
      </c>
      <c r="C34" s="10" t="s">
        <v>59</v>
      </c>
      <c r="D34" s="10" t="s">
        <v>12</v>
      </c>
      <c r="E34" s="10" t="s">
        <v>9</v>
      </c>
      <c r="F34" s="10" t="s">
        <v>17</v>
      </c>
    </row>
    <row r="35" customHeight="1" spans="1:6">
      <c r="A35" s="9">
        <v>33</v>
      </c>
      <c r="B35" s="10">
        <v>2025</v>
      </c>
      <c r="C35" s="10" t="s">
        <v>60</v>
      </c>
      <c r="D35" s="10" t="s">
        <v>58</v>
      </c>
      <c r="E35" s="10" t="s">
        <v>9</v>
      </c>
      <c r="F35" s="10" t="s">
        <v>17</v>
      </c>
    </row>
    <row r="36" customHeight="1" spans="1:6">
      <c r="A36" s="9">
        <v>34</v>
      </c>
      <c r="B36" s="10">
        <v>2025</v>
      </c>
      <c r="C36" s="10" t="s">
        <v>61</v>
      </c>
      <c r="D36" s="10" t="s">
        <v>28</v>
      </c>
      <c r="E36" s="10" t="s">
        <v>9</v>
      </c>
      <c r="F36" s="10" t="s">
        <v>10</v>
      </c>
    </row>
    <row r="37" customHeight="1" spans="1:6">
      <c r="A37" s="9">
        <v>35</v>
      </c>
      <c r="B37" s="10">
        <v>2025</v>
      </c>
      <c r="C37" s="10" t="s">
        <v>62</v>
      </c>
      <c r="D37" s="10" t="s">
        <v>34</v>
      </c>
      <c r="E37" s="10" t="s">
        <v>9</v>
      </c>
      <c r="F37" s="10" t="s">
        <v>10</v>
      </c>
    </row>
    <row r="38" customHeight="1" spans="1:6">
      <c r="A38" s="9">
        <v>36</v>
      </c>
      <c r="B38" s="10">
        <v>2025</v>
      </c>
      <c r="C38" s="10" t="s">
        <v>63</v>
      </c>
      <c r="D38" s="10" t="s">
        <v>64</v>
      </c>
      <c r="E38" s="10" t="s">
        <v>9</v>
      </c>
      <c r="F38" s="10" t="s">
        <v>17</v>
      </c>
    </row>
    <row r="39" customHeight="1" spans="1:6">
      <c r="A39" s="9">
        <v>37</v>
      </c>
      <c r="B39" s="10">
        <v>2025</v>
      </c>
      <c r="C39" s="10" t="s">
        <v>65</v>
      </c>
      <c r="D39" s="10" t="s">
        <v>64</v>
      </c>
      <c r="E39" s="10" t="s">
        <v>9</v>
      </c>
      <c r="F39" s="10" t="s">
        <v>10</v>
      </c>
    </row>
    <row r="40" customHeight="1" spans="1:6">
      <c r="A40" s="9">
        <v>38</v>
      </c>
      <c r="B40" s="10">
        <v>2025</v>
      </c>
      <c r="C40" s="10" t="s">
        <v>66</v>
      </c>
      <c r="D40" s="10" t="s">
        <v>12</v>
      </c>
      <c r="E40" s="10" t="s">
        <v>9</v>
      </c>
      <c r="F40" s="10" t="s">
        <v>17</v>
      </c>
    </row>
    <row r="41" customHeight="1" spans="1:6">
      <c r="A41" s="9">
        <v>39</v>
      </c>
      <c r="B41" s="10">
        <v>2025</v>
      </c>
      <c r="C41" s="10" t="s">
        <v>67</v>
      </c>
      <c r="D41" s="10" t="s">
        <v>28</v>
      </c>
      <c r="E41" s="10" t="s">
        <v>9</v>
      </c>
      <c r="F41" s="10" t="s">
        <v>10</v>
      </c>
    </row>
    <row r="42" customHeight="1" spans="1:6">
      <c r="A42" s="9">
        <v>40</v>
      </c>
      <c r="B42" s="10">
        <v>2025</v>
      </c>
      <c r="C42" s="10" t="s">
        <v>68</v>
      </c>
      <c r="D42" s="10" t="s">
        <v>69</v>
      </c>
      <c r="E42" s="10" t="s">
        <v>9</v>
      </c>
      <c r="F42" s="10" t="s">
        <v>10</v>
      </c>
    </row>
    <row r="43" customHeight="1" spans="1:6">
      <c r="A43" s="9">
        <v>41</v>
      </c>
      <c r="B43" s="10">
        <v>2025</v>
      </c>
      <c r="C43" s="10" t="s">
        <v>70</v>
      </c>
      <c r="D43" s="10" t="s">
        <v>37</v>
      </c>
      <c r="E43" s="10" t="s">
        <v>9</v>
      </c>
      <c r="F43" s="10" t="s">
        <v>10</v>
      </c>
    </row>
    <row r="44" customHeight="1" spans="1:6">
      <c r="A44" s="9">
        <v>42</v>
      </c>
      <c r="B44" s="10">
        <v>2025</v>
      </c>
      <c r="C44" s="10" t="s">
        <v>71</v>
      </c>
      <c r="D44" s="10" t="s">
        <v>72</v>
      </c>
      <c r="E44" s="10" t="s">
        <v>9</v>
      </c>
      <c r="F44" s="10" t="s">
        <v>17</v>
      </c>
    </row>
    <row r="45" customHeight="1" spans="1:6">
      <c r="A45" s="9">
        <v>43</v>
      </c>
      <c r="B45" s="10">
        <v>2025</v>
      </c>
      <c r="C45" s="10" t="s">
        <v>73</v>
      </c>
      <c r="D45" s="10" t="s">
        <v>72</v>
      </c>
      <c r="E45" s="10" t="s">
        <v>9</v>
      </c>
      <c r="F45" s="10" t="s">
        <v>17</v>
      </c>
    </row>
    <row r="46" customHeight="1" spans="1:6">
      <c r="A46" s="9">
        <v>44</v>
      </c>
      <c r="B46" s="10">
        <v>2025</v>
      </c>
      <c r="C46" s="10" t="s">
        <v>74</v>
      </c>
      <c r="D46" s="10" t="s">
        <v>75</v>
      </c>
      <c r="E46" s="10" t="s">
        <v>9</v>
      </c>
      <c r="F46" s="10" t="s">
        <v>10</v>
      </c>
    </row>
    <row r="47" customHeight="1" spans="1:6">
      <c r="A47" s="9">
        <v>45</v>
      </c>
      <c r="B47" s="10">
        <v>2025</v>
      </c>
      <c r="C47" s="10" t="s">
        <v>76</v>
      </c>
      <c r="D47" s="10" t="s">
        <v>77</v>
      </c>
      <c r="E47" s="10" t="s">
        <v>9</v>
      </c>
      <c r="F47" s="10" t="s">
        <v>10</v>
      </c>
    </row>
    <row r="48" customHeight="1" spans="1:6">
      <c r="A48" s="9">
        <v>46</v>
      </c>
      <c r="B48" s="10">
        <v>2025</v>
      </c>
      <c r="C48" s="10" t="s">
        <v>78</v>
      </c>
      <c r="D48" s="10" t="s">
        <v>58</v>
      </c>
      <c r="E48" s="10" t="s">
        <v>9</v>
      </c>
      <c r="F48" s="10" t="s">
        <v>17</v>
      </c>
    </row>
    <row r="49" customHeight="1" spans="1:6">
      <c r="A49" s="9">
        <v>47</v>
      </c>
      <c r="B49" s="10">
        <v>2025</v>
      </c>
      <c r="C49" s="10" t="s">
        <v>79</v>
      </c>
      <c r="D49" s="10" t="s">
        <v>80</v>
      </c>
      <c r="E49" s="10" t="s">
        <v>9</v>
      </c>
      <c r="F49" s="10" t="s">
        <v>10</v>
      </c>
    </row>
    <row r="50" customHeight="1" spans="1:6">
      <c r="A50" s="9">
        <v>48</v>
      </c>
      <c r="B50" s="10">
        <v>2025</v>
      </c>
      <c r="C50" s="10" t="s">
        <v>81</v>
      </c>
      <c r="D50" s="10" t="s">
        <v>64</v>
      </c>
      <c r="E50" s="10" t="s">
        <v>9</v>
      </c>
      <c r="F50" s="10" t="s">
        <v>10</v>
      </c>
    </row>
    <row r="51" customHeight="1" spans="1:6">
      <c r="A51" s="9">
        <v>49</v>
      </c>
      <c r="B51" s="10">
        <v>2025</v>
      </c>
      <c r="C51" s="10" t="s">
        <v>82</v>
      </c>
      <c r="D51" s="10" t="s">
        <v>80</v>
      </c>
      <c r="E51" s="10" t="s">
        <v>9</v>
      </c>
      <c r="F51" s="10" t="s">
        <v>10</v>
      </c>
    </row>
    <row r="52" customHeight="1" spans="1:6">
      <c r="A52" s="9">
        <v>50</v>
      </c>
      <c r="B52" s="10">
        <v>2025</v>
      </c>
      <c r="C52" s="10" t="s">
        <v>83</v>
      </c>
      <c r="D52" s="10" t="s">
        <v>34</v>
      </c>
      <c r="E52" s="10" t="s">
        <v>9</v>
      </c>
      <c r="F52" s="10" t="s">
        <v>17</v>
      </c>
    </row>
    <row r="53" customHeight="1" spans="1:6">
      <c r="A53" s="9">
        <v>51</v>
      </c>
      <c r="B53" s="10">
        <v>2025</v>
      </c>
      <c r="C53" s="10" t="s">
        <v>84</v>
      </c>
      <c r="D53" s="10" t="s">
        <v>85</v>
      </c>
      <c r="E53" s="10" t="s">
        <v>9</v>
      </c>
      <c r="F53" s="10" t="s">
        <v>10</v>
      </c>
    </row>
    <row r="54" customHeight="1" spans="1:6">
      <c r="A54" s="9">
        <v>52</v>
      </c>
      <c r="B54" s="10">
        <v>2025</v>
      </c>
      <c r="C54" s="10" t="s">
        <v>86</v>
      </c>
      <c r="D54" s="10" t="s">
        <v>80</v>
      </c>
      <c r="E54" s="10" t="s">
        <v>9</v>
      </c>
      <c r="F54" s="10" t="s">
        <v>10</v>
      </c>
    </row>
    <row r="55" customHeight="1" spans="1:6">
      <c r="A55" s="9">
        <v>53</v>
      </c>
      <c r="B55" s="10">
        <v>2025</v>
      </c>
      <c r="C55" s="10" t="s">
        <v>87</v>
      </c>
      <c r="D55" s="10" t="s">
        <v>88</v>
      </c>
      <c r="E55" s="10" t="s">
        <v>9</v>
      </c>
      <c r="F55" s="10" t="s">
        <v>10</v>
      </c>
    </row>
    <row r="56" customHeight="1" spans="1:6">
      <c r="A56" s="9">
        <v>54</v>
      </c>
      <c r="B56" s="10">
        <v>2025</v>
      </c>
      <c r="C56" s="10" t="s">
        <v>89</v>
      </c>
      <c r="D56" s="10" t="s">
        <v>48</v>
      </c>
      <c r="E56" s="10" t="s">
        <v>9</v>
      </c>
      <c r="F56" s="10" t="s">
        <v>10</v>
      </c>
    </row>
    <row r="57" customHeight="1" spans="1:6">
      <c r="A57" s="9">
        <v>55</v>
      </c>
      <c r="B57" s="10">
        <v>2025</v>
      </c>
      <c r="C57" s="10" t="s">
        <v>90</v>
      </c>
      <c r="D57" s="10" t="s">
        <v>14</v>
      </c>
      <c r="E57" s="10" t="s">
        <v>9</v>
      </c>
      <c r="F57" s="10" t="s">
        <v>10</v>
      </c>
    </row>
    <row r="58" customHeight="1" spans="1:6">
      <c r="A58" s="9">
        <v>56</v>
      </c>
      <c r="B58" s="10">
        <v>2025</v>
      </c>
      <c r="C58" s="10" t="s">
        <v>91</v>
      </c>
      <c r="D58" s="10" t="s">
        <v>32</v>
      </c>
      <c r="E58" s="10" t="s">
        <v>9</v>
      </c>
      <c r="F58" s="10" t="s">
        <v>10</v>
      </c>
    </row>
    <row r="59" customHeight="1" spans="1:6">
      <c r="A59" s="9">
        <v>57</v>
      </c>
      <c r="B59" s="10">
        <v>2025</v>
      </c>
      <c r="C59" s="10" t="s">
        <v>92</v>
      </c>
      <c r="D59" s="10" t="s">
        <v>72</v>
      </c>
      <c r="E59" s="10" t="s">
        <v>9</v>
      </c>
      <c r="F59" s="10" t="s">
        <v>17</v>
      </c>
    </row>
    <row r="60" customHeight="1" spans="1:6">
      <c r="A60" s="9">
        <v>58</v>
      </c>
      <c r="B60" s="10">
        <v>2025</v>
      </c>
      <c r="C60" s="10" t="s">
        <v>93</v>
      </c>
      <c r="D60" s="10" t="s">
        <v>16</v>
      </c>
      <c r="E60" s="10" t="s">
        <v>9</v>
      </c>
      <c r="F60" s="10" t="s">
        <v>94</v>
      </c>
    </row>
    <row r="61" customHeight="1" spans="1:6">
      <c r="A61" s="9">
        <v>59</v>
      </c>
      <c r="B61" s="10">
        <v>2025</v>
      </c>
      <c r="C61" s="10" t="s">
        <v>95</v>
      </c>
      <c r="D61" s="10" t="s">
        <v>34</v>
      </c>
      <c r="E61" s="10" t="s">
        <v>9</v>
      </c>
      <c r="F61" s="10" t="s">
        <v>10</v>
      </c>
    </row>
    <row r="62" customHeight="1" spans="1:6">
      <c r="A62" s="9">
        <v>60</v>
      </c>
      <c r="B62" s="10">
        <v>2025</v>
      </c>
      <c r="C62" s="10" t="s">
        <v>96</v>
      </c>
      <c r="D62" s="10" t="s">
        <v>97</v>
      </c>
      <c r="E62" s="10" t="s">
        <v>9</v>
      </c>
      <c r="F62" s="10" t="s">
        <v>10</v>
      </c>
    </row>
    <row r="63" customHeight="1" spans="1:6">
      <c r="A63" s="9">
        <v>61</v>
      </c>
      <c r="B63" s="10">
        <v>2025</v>
      </c>
      <c r="C63" s="10" t="s">
        <v>98</v>
      </c>
      <c r="D63" s="10" t="s">
        <v>99</v>
      </c>
      <c r="E63" s="10" t="s">
        <v>9</v>
      </c>
      <c r="F63" s="10" t="s">
        <v>10</v>
      </c>
    </row>
    <row r="64" customHeight="1" spans="1:6">
      <c r="A64" s="9">
        <v>62</v>
      </c>
      <c r="B64" s="10">
        <v>2025</v>
      </c>
      <c r="C64" s="10" t="s">
        <v>100</v>
      </c>
      <c r="D64" s="10" t="s">
        <v>101</v>
      </c>
      <c r="E64" s="10" t="s">
        <v>9</v>
      </c>
      <c r="F64" s="10" t="s">
        <v>10</v>
      </c>
    </row>
    <row r="65" customHeight="1" spans="1:6">
      <c r="A65" s="9">
        <v>63</v>
      </c>
      <c r="B65" s="10">
        <v>2025</v>
      </c>
      <c r="C65" s="10" t="s">
        <v>102</v>
      </c>
      <c r="D65" s="10" t="s">
        <v>103</v>
      </c>
      <c r="E65" s="10" t="s">
        <v>9</v>
      </c>
      <c r="F65" s="10" t="s">
        <v>10</v>
      </c>
    </row>
    <row r="66" customHeight="1" spans="1:6">
      <c r="A66" s="9">
        <v>64</v>
      </c>
      <c r="B66" s="10">
        <v>2025</v>
      </c>
      <c r="C66" s="10" t="s">
        <v>104</v>
      </c>
      <c r="D66" s="10" t="s">
        <v>14</v>
      </c>
      <c r="E66" s="13" t="s">
        <v>9</v>
      </c>
      <c r="F66" s="10" t="s">
        <v>10</v>
      </c>
    </row>
    <row r="67" customHeight="1" spans="1:6">
      <c r="A67" s="9">
        <v>65</v>
      </c>
      <c r="B67" s="10">
        <v>2025</v>
      </c>
      <c r="C67" s="10" t="s">
        <v>105</v>
      </c>
      <c r="D67" s="10" t="s">
        <v>58</v>
      </c>
      <c r="E67" s="10" t="s">
        <v>9</v>
      </c>
      <c r="F67" s="10" t="s">
        <v>10</v>
      </c>
    </row>
    <row r="68" customHeight="1" spans="1:6">
      <c r="A68" s="9">
        <v>66</v>
      </c>
      <c r="B68" s="10">
        <v>2025</v>
      </c>
      <c r="C68" s="10" t="s">
        <v>106</v>
      </c>
      <c r="D68" s="10" t="s">
        <v>107</v>
      </c>
      <c r="E68" s="10" t="s">
        <v>9</v>
      </c>
      <c r="F68" s="10" t="s">
        <v>10</v>
      </c>
    </row>
    <row r="69" customHeight="1" spans="1:6">
      <c r="A69" s="9">
        <v>67</v>
      </c>
      <c r="B69" s="10">
        <v>2025</v>
      </c>
      <c r="C69" s="10" t="s">
        <v>108</v>
      </c>
      <c r="D69" s="10" t="s">
        <v>103</v>
      </c>
      <c r="E69" s="10" t="s">
        <v>9</v>
      </c>
      <c r="F69" s="10" t="s">
        <v>10</v>
      </c>
    </row>
    <row r="70" customHeight="1" spans="1:6">
      <c r="A70" s="9">
        <v>68</v>
      </c>
      <c r="B70" s="10">
        <v>2025</v>
      </c>
      <c r="C70" s="10" t="s">
        <v>109</v>
      </c>
      <c r="D70" s="10" t="s">
        <v>19</v>
      </c>
      <c r="E70" s="10" t="s">
        <v>9</v>
      </c>
      <c r="F70" s="10" t="s">
        <v>10</v>
      </c>
    </row>
    <row r="71" customHeight="1" spans="1:6">
      <c r="A71" s="9">
        <v>69</v>
      </c>
      <c r="B71" s="10">
        <v>2025</v>
      </c>
      <c r="C71" s="10" t="s">
        <v>110</v>
      </c>
      <c r="D71" s="10" t="s">
        <v>34</v>
      </c>
      <c r="E71" s="10" t="s">
        <v>9</v>
      </c>
      <c r="F71" s="10" t="s">
        <v>10</v>
      </c>
    </row>
    <row r="72" customHeight="1" spans="1:6">
      <c r="A72" s="9">
        <v>70</v>
      </c>
      <c r="B72" s="10">
        <v>2025</v>
      </c>
      <c r="C72" s="10" t="s">
        <v>111</v>
      </c>
      <c r="D72" s="10" t="s">
        <v>97</v>
      </c>
      <c r="E72" s="10" t="s">
        <v>9</v>
      </c>
      <c r="F72" s="10" t="s">
        <v>10</v>
      </c>
    </row>
    <row r="73" customHeight="1" spans="1:6">
      <c r="A73" s="9">
        <v>71</v>
      </c>
      <c r="B73" s="10">
        <v>2025</v>
      </c>
      <c r="C73" s="10" t="s">
        <v>112</v>
      </c>
      <c r="D73" s="10" t="s">
        <v>14</v>
      </c>
      <c r="E73" s="10" t="s">
        <v>9</v>
      </c>
      <c r="F73" s="10" t="s">
        <v>10</v>
      </c>
    </row>
    <row r="74" customHeight="1" spans="1:6">
      <c r="A74" s="9">
        <v>72</v>
      </c>
      <c r="B74" s="10">
        <v>2025</v>
      </c>
      <c r="C74" s="10" t="s">
        <v>113</v>
      </c>
      <c r="D74" s="10" t="s">
        <v>114</v>
      </c>
      <c r="E74" s="10" t="s">
        <v>9</v>
      </c>
      <c r="F74" s="10" t="s">
        <v>10</v>
      </c>
    </row>
    <row r="75" customHeight="1" spans="1:6">
      <c r="A75" s="9">
        <v>73</v>
      </c>
      <c r="B75" s="10">
        <v>2025</v>
      </c>
      <c r="C75" s="10" t="s">
        <v>115</v>
      </c>
      <c r="D75" s="10" t="s">
        <v>58</v>
      </c>
      <c r="E75" s="10" t="s">
        <v>9</v>
      </c>
      <c r="F75" s="10" t="s">
        <v>10</v>
      </c>
    </row>
    <row r="76" customHeight="1" spans="1:6">
      <c r="A76" s="9">
        <v>74</v>
      </c>
      <c r="B76" s="10">
        <v>2025</v>
      </c>
      <c r="C76" s="10" t="s">
        <v>116</v>
      </c>
      <c r="D76" s="10" t="s">
        <v>101</v>
      </c>
      <c r="E76" s="10" t="s">
        <v>9</v>
      </c>
      <c r="F76" s="10" t="s">
        <v>94</v>
      </c>
    </row>
    <row r="77" customHeight="1" spans="1:6">
      <c r="A77" s="9">
        <v>75</v>
      </c>
      <c r="B77" s="10">
        <v>2025</v>
      </c>
      <c r="C77" s="10" t="s">
        <v>117</v>
      </c>
      <c r="D77" s="10" t="s">
        <v>80</v>
      </c>
      <c r="E77" s="14" t="s">
        <v>118</v>
      </c>
      <c r="F77" s="10" t="s">
        <v>10</v>
      </c>
    </row>
    <row r="78" customHeight="1" spans="1:6">
      <c r="A78" s="9">
        <v>76</v>
      </c>
      <c r="B78" s="10">
        <v>2025</v>
      </c>
      <c r="C78" s="10" t="s">
        <v>119</v>
      </c>
      <c r="D78" s="10" t="s">
        <v>34</v>
      </c>
      <c r="E78" s="14" t="s">
        <v>118</v>
      </c>
      <c r="F78" s="10" t="s">
        <v>10</v>
      </c>
    </row>
    <row r="79" customHeight="1" spans="1:6">
      <c r="A79" s="9">
        <v>77</v>
      </c>
      <c r="B79" s="10">
        <v>2025</v>
      </c>
      <c r="C79" s="10" t="s">
        <v>120</v>
      </c>
      <c r="D79" s="10" t="s">
        <v>80</v>
      </c>
      <c r="E79" s="14" t="s">
        <v>118</v>
      </c>
      <c r="F79" s="10" t="s">
        <v>10</v>
      </c>
    </row>
    <row r="80" customHeight="1" spans="1:6">
      <c r="A80" s="9">
        <v>78</v>
      </c>
      <c r="B80" s="10">
        <v>2025</v>
      </c>
      <c r="C80" s="10" t="s">
        <v>121</v>
      </c>
      <c r="D80" s="10" t="s">
        <v>19</v>
      </c>
      <c r="E80" s="14" t="s">
        <v>118</v>
      </c>
      <c r="F80" s="10" t="s">
        <v>10</v>
      </c>
    </row>
    <row r="81" customHeight="1" spans="1:6">
      <c r="A81" s="9">
        <v>79</v>
      </c>
      <c r="B81" s="10">
        <v>2025</v>
      </c>
      <c r="C81" s="10" t="s">
        <v>122</v>
      </c>
      <c r="D81" s="10" t="s">
        <v>123</v>
      </c>
      <c r="E81" s="14" t="s">
        <v>118</v>
      </c>
      <c r="F81" s="10" t="s">
        <v>10</v>
      </c>
    </row>
    <row r="82" customHeight="1" spans="1:6">
      <c r="A82" s="9">
        <v>80</v>
      </c>
      <c r="B82" s="10">
        <v>2025</v>
      </c>
      <c r="C82" s="10" t="s">
        <v>124</v>
      </c>
      <c r="D82" s="10" t="s">
        <v>125</v>
      </c>
      <c r="E82" s="14" t="s">
        <v>118</v>
      </c>
      <c r="F82" s="10" t="s">
        <v>10</v>
      </c>
    </row>
    <row r="83" customHeight="1" spans="1:6">
      <c r="A83" s="9">
        <v>81</v>
      </c>
      <c r="B83" s="10">
        <v>2025</v>
      </c>
      <c r="C83" s="10" t="s">
        <v>126</v>
      </c>
      <c r="D83" s="10" t="s">
        <v>123</v>
      </c>
      <c r="E83" s="14" t="s">
        <v>118</v>
      </c>
      <c r="F83" s="10" t="s">
        <v>10</v>
      </c>
    </row>
    <row r="84" customHeight="1" spans="1:6">
      <c r="A84" s="9">
        <v>82</v>
      </c>
      <c r="B84" s="10">
        <v>2025</v>
      </c>
      <c r="C84" s="10" t="s">
        <v>127</v>
      </c>
      <c r="D84" s="10" t="s">
        <v>128</v>
      </c>
      <c r="E84" s="14" t="s">
        <v>118</v>
      </c>
      <c r="F84" s="10" t="s">
        <v>10</v>
      </c>
    </row>
    <row r="85" customHeight="1" spans="1:6">
      <c r="A85" s="9">
        <v>83</v>
      </c>
      <c r="B85" s="10">
        <v>2025</v>
      </c>
      <c r="C85" s="10" t="s">
        <v>129</v>
      </c>
      <c r="D85" s="10" t="s">
        <v>130</v>
      </c>
      <c r="E85" s="14" t="s">
        <v>118</v>
      </c>
      <c r="F85" s="10" t="s">
        <v>10</v>
      </c>
    </row>
    <row r="86" customHeight="1" spans="1:6">
      <c r="A86" s="9">
        <v>84</v>
      </c>
      <c r="B86" s="10">
        <v>2025</v>
      </c>
      <c r="C86" s="10" t="s">
        <v>131</v>
      </c>
      <c r="D86" s="10" t="s">
        <v>34</v>
      </c>
      <c r="E86" s="14" t="s">
        <v>118</v>
      </c>
      <c r="F86" s="10" t="s">
        <v>10</v>
      </c>
    </row>
    <row r="87" customHeight="1" spans="1:6">
      <c r="A87" s="9">
        <v>85</v>
      </c>
      <c r="B87" s="10">
        <v>2025</v>
      </c>
      <c r="C87" s="10" t="s">
        <v>132</v>
      </c>
      <c r="D87" s="10" t="s">
        <v>114</v>
      </c>
      <c r="E87" s="14" t="s">
        <v>118</v>
      </c>
      <c r="F87" s="10" t="s">
        <v>10</v>
      </c>
    </row>
    <row r="88" customHeight="1" spans="1:6">
      <c r="A88" s="9">
        <v>86</v>
      </c>
      <c r="B88" s="10">
        <v>2025</v>
      </c>
      <c r="C88" s="10" t="s">
        <v>133</v>
      </c>
      <c r="D88" s="10" t="s">
        <v>134</v>
      </c>
      <c r="E88" s="14" t="s">
        <v>118</v>
      </c>
      <c r="F88" s="10" t="s">
        <v>10</v>
      </c>
    </row>
    <row r="89" customHeight="1" spans="1:6">
      <c r="A89" s="9">
        <v>87</v>
      </c>
      <c r="B89" s="10">
        <v>2025</v>
      </c>
      <c r="C89" s="10" t="s">
        <v>135</v>
      </c>
      <c r="D89" s="10" t="s">
        <v>88</v>
      </c>
      <c r="E89" s="14" t="s">
        <v>118</v>
      </c>
      <c r="F89" s="10" t="s">
        <v>10</v>
      </c>
    </row>
    <row r="90" customHeight="1" spans="1:6">
      <c r="A90" s="9">
        <v>88</v>
      </c>
      <c r="B90" s="10">
        <v>2025</v>
      </c>
      <c r="C90" s="10" t="s">
        <v>136</v>
      </c>
      <c r="D90" s="10" t="s">
        <v>58</v>
      </c>
      <c r="E90" s="14" t="s">
        <v>118</v>
      </c>
      <c r="F90" s="10" t="s">
        <v>10</v>
      </c>
    </row>
    <row r="91" customHeight="1" spans="1:6">
      <c r="A91" s="9">
        <v>89</v>
      </c>
      <c r="B91" s="10">
        <v>2025</v>
      </c>
      <c r="C91" s="10" t="s">
        <v>137</v>
      </c>
      <c r="D91" s="10" t="s">
        <v>138</v>
      </c>
      <c r="E91" s="14" t="s">
        <v>118</v>
      </c>
      <c r="F91" s="10" t="s">
        <v>10</v>
      </c>
    </row>
    <row r="92" customHeight="1" spans="1:6">
      <c r="A92" s="9">
        <v>90</v>
      </c>
      <c r="B92" s="10">
        <v>2025</v>
      </c>
      <c r="C92" s="10" t="s">
        <v>139</v>
      </c>
      <c r="D92" s="10" t="s">
        <v>103</v>
      </c>
      <c r="E92" s="14" t="s">
        <v>118</v>
      </c>
      <c r="F92" s="10" t="s">
        <v>17</v>
      </c>
    </row>
    <row r="93" customHeight="1" spans="1:6">
      <c r="A93" s="9">
        <v>91</v>
      </c>
      <c r="B93" s="10">
        <v>2025</v>
      </c>
      <c r="C93" s="10" t="s">
        <v>140</v>
      </c>
      <c r="D93" s="10" t="s">
        <v>58</v>
      </c>
      <c r="E93" s="14" t="s">
        <v>118</v>
      </c>
      <c r="F93" s="10" t="s">
        <v>10</v>
      </c>
    </row>
    <row r="94" customHeight="1" spans="1:6">
      <c r="A94" s="9">
        <v>92</v>
      </c>
      <c r="B94" s="10">
        <v>2025</v>
      </c>
      <c r="C94" s="10" t="s">
        <v>141</v>
      </c>
      <c r="D94" s="10" t="s">
        <v>142</v>
      </c>
      <c r="E94" s="14" t="s">
        <v>118</v>
      </c>
      <c r="F94" s="10" t="s">
        <v>10</v>
      </c>
    </row>
    <row r="95" customHeight="1" spans="1:6">
      <c r="A95" s="9">
        <v>93</v>
      </c>
      <c r="B95" s="10">
        <v>2025</v>
      </c>
      <c r="C95" s="10" t="s">
        <v>143</v>
      </c>
      <c r="D95" s="10" t="s">
        <v>144</v>
      </c>
      <c r="E95" s="14" t="s">
        <v>118</v>
      </c>
      <c r="F95" s="10" t="s">
        <v>10</v>
      </c>
    </row>
    <row r="96" customHeight="1" spans="1:6">
      <c r="A96" s="9">
        <v>94</v>
      </c>
      <c r="B96" s="10">
        <v>2025</v>
      </c>
      <c r="C96" s="10" t="s">
        <v>145</v>
      </c>
      <c r="D96" s="10" t="s">
        <v>14</v>
      </c>
      <c r="E96" s="14" t="s">
        <v>118</v>
      </c>
      <c r="F96" s="10" t="s">
        <v>10</v>
      </c>
    </row>
    <row r="97" customHeight="1" spans="1:6">
      <c r="A97" s="9">
        <v>95</v>
      </c>
      <c r="B97" s="10">
        <v>2025</v>
      </c>
      <c r="C97" s="10" t="s">
        <v>146</v>
      </c>
      <c r="D97" s="10" t="s">
        <v>14</v>
      </c>
      <c r="E97" s="14" t="s">
        <v>118</v>
      </c>
      <c r="F97" s="10" t="s">
        <v>10</v>
      </c>
    </row>
    <row r="98" customHeight="1" spans="1:6">
      <c r="A98" s="9">
        <v>96</v>
      </c>
      <c r="B98" s="10">
        <v>2025</v>
      </c>
      <c r="C98" s="10" t="s">
        <v>147</v>
      </c>
      <c r="D98" s="10" t="s">
        <v>148</v>
      </c>
      <c r="E98" s="14" t="s">
        <v>118</v>
      </c>
      <c r="F98" s="10" t="s">
        <v>10</v>
      </c>
    </row>
    <row r="99" customHeight="1" spans="1:6">
      <c r="A99" s="9">
        <v>97</v>
      </c>
      <c r="B99" s="10">
        <v>2025</v>
      </c>
      <c r="C99" s="10" t="s">
        <v>149</v>
      </c>
      <c r="D99" s="10" t="s">
        <v>150</v>
      </c>
      <c r="E99" s="14" t="s">
        <v>118</v>
      </c>
      <c r="F99" s="10" t="s">
        <v>10</v>
      </c>
    </row>
    <row r="100" customHeight="1" spans="1:6">
      <c r="A100" s="9">
        <v>98</v>
      </c>
      <c r="B100" s="10">
        <v>2025</v>
      </c>
      <c r="C100" s="10" t="s">
        <v>151</v>
      </c>
      <c r="D100" s="10" t="s">
        <v>152</v>
      </c>
      <c r="E100" s="14" t="s">
        <v>118</v>
      </c>
      <c r="F100" s="10" t="s">
        <v>17</v>
      </c>
    </row>
    <row r="101" customHeight="1" spans="1:6">
      <c r="A101" s="9">
        <v>99</v>
      </c>
      <c r="B101" s="10">
        <v>2025</v>
      </c>
      <c r="C101" s="10" t="s">
        <v>153</v>
      </c>
      <c r="D101" s="10" t="s">
        <v>148</v>
      </c>
      <c r="E101" s="14" t="s">
        <v>118</v>
      </c>
      <c r="F101" s="10" t="s">
        <v>17</v>
      </c>
    </row>
    <row r="102" customHeight="1" spans="1:6">
      <c r="A102" s="9">
        <v>100</v>
      </c>
      <c r="B102" s="10">
        <v>2025</v>
      </c>
      <c r="C102" s="10" t="s">
        <v>154</v>
      </c>
      <c r="D102" s="10" t="s">
        <v>155</v>
      </c>
      <c r="E102" s="14" t="s">
        <v>118</v>
      </c>
      <c r="F102" s="10" t="s">
        <v>10</v>
      </c>
    </row>
    <row r="103" customHeight="1" spans="1:6">
      <c r="A103" s="9">
        <v>101</v>
      </c>
      <c r="B103" s="10">
        <v>2025</v>
      </c>
      <c r="C103" s="10" t="s">
        <v>156</v>
      </c>
      <c r="D103" s="10" t="s">
        <v>14</v>
      </c>
      <c r="E103" s="14" t="s">
        <v>118</v>
      </c>
      <c r="F103" s="10" t="s">
        <v>10</v>
      </c>
    </row>
    <row r="104" customHeight="1" spans="1:6">
      <c r="A104" s="9">
        <v>102</v>
      </c>
      <c r="B104" s="10">
        <v>2025</v>
      </c>
      <c r="C104" s="10" t="s">
        <v>157</v>
      </c>
      <c r="D104" s="10" t="s">
        <v>158</v>
      </c>
      <c r="E104" s="14" t="s">
        <v>118</v>
      </c>
      <c r="F104" s="10" t="s">
        <v>17</v>
      </c>
    </row>
    <row r="105" customHeight="1" spans="1:6">
      <c r="A105" s="9">
        <v>103</v>
      </c>
      <c r="B105" s="10">
        <v>2025</v>
      </c>
      <c r="C105" s="10" t="s">
        <v>159</v>
      </c>
      <c r="D105" s="10" t="s">
        <v>80</v>
      </c>
      <c r="E105" s="14" t="s">
        <v>118</v>
      </c>
      <c r="F105" s="10" t="s">
        <v>10</v>
      </c>
    </row>
    <row r="106" customHeight="1" spans="1:6">
      <c r="A106" s="9">
        <v>104</v>
      </c>
      <c r="B106" s="10">
        <v>2025</v>
      </c>
      <c r="C106" s="10" t="s">
        <v>160</v>
      </c>
      <c r="D106" s="10" t="s">
        <v>155</v>
      </c>
      <c r="E106" s="14" t="s">
        <v>118</v>
      </c>
      <c r="F106" s="10" t="s">
        <v>10</v>
      </c>
    </row>
    <row r="107" customHeight="1" spans="1:6">
      <c r="A107" s="9">
        <v>105</v>
      </c>
      <c r="B107" s="10">
        <v>2025</v>
      </c>
      <c r="C107" s="10" t="s">
        <v>161</v>
      </c>
      <c r="D107" s="10" t="s">
        <v>125</v>
      </c>
      <c r="E107" s="14" t="s">
        <v>118</v>
      </c>
      <c r="F107" s="10" t="s">
        <v>17</v>
      </c>
    </row>
    <row r="108" customHeight="1" spans="1:6">
      <c r="A108" s="9">
        <v>106</v>
      </c>
      <c r="B108" s="10">
        <v>2025</v>
      </c>
      <c r="C108" s="10" t="s">
        <v>162</v>
      </c>
      <c r="D108" s="10" t="s">
        <v>14</v>
      </c>
      <c r="E108" s="14" t="s">
        <v>118</v>
      </c>
      <c r="F108" s="10" t="s">
        <v>10</v>
      </c>
    </row>
    <row r="109" customHeight="1" spans="1:6">
      <c r="A109" s="9">
        <v>107</v>
      </c>
      <c r="B109" s="10">
        <v>2025</v>
      </c>
      <c r="C109" s="10" t="s">
        <v>163</v>
      </c>
      <c r="D109" s="10" t="s">
        <v>64</v>
      </c>
      <c r="E109" s="14" t="s">
        <v>118</v>
      </c>
      <c r="F109" s="10" t="s">
        <v>10</v>
      </c>
    </row>
    <row r="110" customHeight="1" spans="1:6">
      <c r="A110" s="9">
        <v>108</v>
      </c>
      <c r="B110" s="10">
        <v>2025</v>
      </c>
      <c r="C110" s="10" t="s">
        <v>164</v>
      </c>
      <c r="D110" s="10" t="s">
        <v>148</v>
      </c>
      <c r="E110" s="14" t="s">
        <v>118</v>
      </c>
      <c r="F110" s="10" t="s">
        <v>17</v>
      </c>
    </row>
    <row r="111" customHeight="1" spans="1:6">
      <c r="A111" s="9">
        <v>109</v>
      </c>
      <c r="B111" s="10">
        <v>2025</v>
      </c>
      <c r="C111" s="10" t="s">
        <v>165</v>
      </c>
      <c r="D111" s="10" t="s">
        <v>58</v>
      </c>
      <c r="E111" s="14" t="s">
        <v>118</v>
      </c>
      <c r="F111" s="10" t="s">
        <v>10</v>
      </c>
    </row>
    <row r="112" customHeight="1" spans="1:6">
      <c r="A112" s="9">
        <v>110</v>
      </c>
      <c r="B112" s="10">
        <v>2025</v>
      </c>
      <c r="C112" s="10" t="s">
        <v>166</v>
      </c>
      <c r="D112" s="10" t="s">
        <v>167</v>
      </c>
      <c r="E112" s="14" t="s">
        <v>118</v>
      </c>
      <c r="F112" s="10" t="s">
        <v>10</v>
      </c>
    </row>
    <row r="113" customHeight="1" spans="1:6">
      <c r="A113" s="9">
        <v>111</v>
      </c>
      <c r="B113" s="10">
        <v>2025</v>
      </c>
      <c r="C113" s="10" t="s">
        <v>168</v>
      </c>
      <c r="D113" s="10" t="s">
        <v>125</v>
      </c>
      <c r="E113" s="14" t="s">
        <v>118</v>
      </c>
      <c r="F113" s="10" t="s">
        <v>10</v>
      </c>
    </row>
    <row r="114" customHeight="1" spans="1:6">
      <c r="A114" s="9">
        <v>112</v>
      </c>
      <c r="B114" s="10">
        <v>2025</v>
      </c>
      <c r="C114" s="10" t="s">
        <v>169</v>
      </c>
      <c r="D114" s="10" t="s">
        <v>128</v>
      </c>
      <c r="E114" s="14" t="s">
        <v>118</v>
      </c>
      <c r="F114" s="10" t="s">
        <v>10</v>
      </c>
    </row>
    <row r="115" customHeight="1" spans="1:6">
      <c r="A115" s="9">
        <v>113</v>
      </c>
      <c r="B115" s="10">
        <v>2025</v>
      </c>
      <c r="C115" s="10" t="s">
        <v>170</v>
      </c>
      <c r="D115" s="10" t="s">
        <v>12</v>
      </c>
      <c r="E115" s="14" t="s">
        <v>118</v>
      </c>
      <c r="F115" s="10" t="s">
        <v>10</v>
      </c>
    </row>
    <row r="116" customHeight="1" spans="1:6">
      <c r="A116" s="9">
        <v>114</v>
      </c>
      <c r="B116" s="10">
        <v>2025</v>
      </c>
      <c r="C116" s="10" t="s">
        <v>171</v>
      </c>
      <c r="D116" s="10" t="s">
        <v>125</v>
      </c>
      <c r="E116" s="14" t="s">
        <v>118</v>
      </c>
      <c r="F116" s="10" t="s">
        <v>10</v>
      </c>
    </row>
    <row r="117" customHeight="1" spans="1:6">
      <c r="A117" s="9">
        <v>115</v>
      </c>
      <c r="B117" s="10">
        <v>2025</v>
      </c>
      <c r="C117" s="10" t="s">
        <v>172</v>
      </c>
      <c r="D117" s="10" t="s">
        <v>58</v>
      </c>
      <c r="E117" s="14" t="s">
        <v>118</v>
      </c>
      <c r="F117" s="10" t="s">
        <v>10</v>
      </c>
    </row>
    <row r="118" customHeight="1" spans="1:6">
      <c r="A118" s="9">
        <v>116</v>
      </c>
      <c r="B118" s="10">
        <v>2025</v>
      </c>
      <c r="C118" s="10" t="s">
        <v>173</v>
      </c>
      <c r="D118" s="10" t="s">
        <v>114</v>
      </c>
      <c r="E118" s="14" t="s">
        <v>118</v>
      </c>
      <c r="F118" s="10" t="s">
        <v>10</v>
      </c>
    </row>
    <row r="119" customHeight="1" spans="1:6">
      <c r="A119" s="9">
        <v>117</v>
      </c>
      <c r="B119" s="10">
        <v>2025</v>
      </c>
      <c r="C119" s="10" t="s">
        <v>174</v>
      </c>
      <c r="D119" s="10" t="s">
        <v>14</v>
      </c>
      <c r="E119" s="14" t="s">
        <v>118</v>
      </c>
      <c r="F119" s="10" t="s">
        <v>17</v>
      </c>
    </row>
    <row r="120" customHeight="1" spans="1:6">
      <c r="A120" s="9">
        <v>118</v>
      </c>
      <c r="B120" s="10">
        <v>2025</v>
      </c>
      <c r="C120" s="10" t="s">
        <v>175</v>
      </c>
      <c r="D120" s="10" t="s">
        <v>14</v>
      </c>
      <c r="E120" s="14" t="s">
        <v>118</v>
      </c>
      <c r="F120" s="10" t="s">
        <v>17</v>
      </c>
    </row>
    <row r="121" customHeight="1" spans="1:6">
      <c r="A121" s="9">
        <v>119</v>
      </c>
      <c r="B121" s="10">
        <v>2025</v>
      </c>
      <c r="C121" s="10" t="s">
        <v>176</v>
      </c>
      <c r="D121" s="10" t="s">
        <v>14</v>
      </c>
      <c r="E121" s="14" t="s">
        <v>118</v>
      </c>
      <c r="F121" s="10" t="s">
        <v>10</v>
      </c>
    </row>
    <row r="122" customHeight="1" spans="1:6">
      <c r="A122" s="9">
        <v>120</v>
      </c>
      <c r="B122" s="10">
        <v>2025</v>
      </c>
      <c r="C122" s="10" t="s">
        <v>177</v>
      </c>
      <c r="D122" s="10" t="s">
        <v>14</v>
      </c>
      <c r="E122" s="14" t="s">
        <v>118</v>
      </c>
      <c r="F122" s="10" t="s">
        <v>10</v>
      </c>
    </row>
    <row r="123" customHeight="1" spans="1:6">
      <c r="A123" s="9">
        <v>121</v>
      </c>
      <c r="B123" s="10">
        <v>2025</v>
      </c>
      <c r="C123" s="10" t="s">
        <v>178</v>
      </c>
      <c r="D123" s="10" t="s">
        <v>179</v>
      </c>
      <c r="E123" s="14" t="s">
        <v>118</v>
      </c>
      <c r="F123" s="10" t="s">
        <v>17</v>
      </c>
    </row>
    <row r="124" customHeight="1" spans="1:6">
      <c r="A124" s="9">
        <v>122</v>
      </c>
      <c r="B124" s="10">
        <v>2025</v>
      </c>
      <c r="C124" s="10" t="s">
        <v>180</v>
      </c>
      <c r="D124" s="10" t="s">
        <v>103</v>
      </c>
      <c r="E124" s="14" t="s">
        <v>118</v>
      </c>
      <c r="F124" s="10" t="s">
        <v>94</v>
      </c>
    </row>
    <row r="125" customHeight="1" spans="1:6">
      <c r="A125" s="9">
        <v>123</v>
      </c>
      <c r="B125" s="10">
        <v>2025</v>
      </c>
      <c r="C125" s="10" t="s">
        <v>181</v>
      </c>
      <c r="D125" s="10" t="s">
        <v>103</v>
      </c>
      <c r="E125" s="14" t="s">
        <v>118</v>
      </c>
      <c r="F125" s="10" t="s">
        <v>94</v>
      </c>
    </row>
    <row r="126" customHeight="1" spans="1:6">
      <c r="A126" s="9">
        <v>124</v>
      </c>
      <c r="B126" s="10">
        <v>2025</v>
      </c>
      <c r="C126" s="10" t="s">
        <v>182</v>
      </c>
      <c r="D126" s="12" t="s">
        <v>183</v>
      </c>
      <c r="E126" s="14" t="s">
        <v>118</v>
      </c>
      <c r="F126" s="10" t="s">
        <v>94</v>
      </c>
    </row>
    <row r="127" customHeight="1" spans="1:6">
      <c r="A127" s="9">
        <v>125</v>
      </c>
      <c r="B127" s="10">
        <v>2025</v>
      </c>
      <c r="C127" s="10" t="s">
        <v>184</v>
      </c>
      <c r="D127" s="10" t="s">
        <v>155</v>
      </c>
      <c r="E127" s="14" t="s">
        <v>118</v>
      </c>
      <c r="F127" s="10" t="s">
        <v>10</v>
      </c>
    </row>
    <row r="128" customHeight="1" spans="1:6">
      <c r="A128" s="9">
        <v>126</v>
      </c>
      <c r="B128" s="10">
        <v>2025</v>
      </c>
      <c r="C128" s="10" t="s">
        <v>185</v>
      </c>
      <c r="D128" s="10" t="s">
        <v>14</v>
      </c>
      <c r="E128" s="14" t="s">
        <v>118</v>
      </c>
      <c r="F128" s="10" t="s">
        <v>17</v>
      </c>
    </row>
    <row r="129" customHeight="1" spans="1:6">
      <c r="A129" s="9">
        <v>127</v>
      </c>
      <c r="B129" s="10">
        <v>2025</v>
      </c>
      <c r="C129" s="10" t="s">
        <v>186</v>
      </c>
      <c r="D129" s="10" t="s">
        <v>152</v>
      </c>
      <c r="E129" s="10" t="s">
        <v>118</v>
      </c>
      <c r="F129" s="10" t="s">
        <v>10</v>
      </c>
    </row>
    <row r="130" customHeight="1" spans="1:6">
      <c r="A130" s="9">
        <v>128</v>
      </c>
      <c r="B130" s="10">
        <v>2025</v>
      </c>
      <c r="C130" s="10" t="s">
        <v>187</v>
      </c>
      <c r="D130" s="10" t="s">
        <v>183</v>
      </c>
      <c r="E130" s="10" t="s">
        <v>118</v>
      </c>
      <c r="F130" s="10" t="s">
        <v>10</v>
      </c>
    </row>
    <row r="131" customHeight="1" spans="1:6">
      <c r="A131" s="9">
        <v>129</v>
      </c>
      <c r="B131" s="10">
        <v>2025</v>
      </c>
      <c r="C131" s="10" t="s">
        <v>188</v>
      </c>
      <c r="D131" s="10" t="s">
        <v>189</v>
      </c>
      <c r="E131" s="10" t="s">
        <v>118</v>
      </c>
      <c r="F131" s="10" t="s">
        <v>10</v>
      </c>
    </row>
    <row r="132" customHeight="1" spans="1:6">
      <c r="A132" s="9">
        <v>130</v>
      </c>
      <c r="B132" s="10">
        <v>2025</v>
      </c>
      <c r="C132" s="10" t="s">
        <v>190</v>
      </c>
      <c r="D132" s="10" t="s">
        <v>144</v>
      </c>
      <c r="E132" s="10" t="s">
        <v>118</v>
      </c>
      <c r="F132" s="10" t="s">
        <v>94</v>
      </c>
    </row>
    <row r="133" customHeight="1" spans="1:6">
      <c r="A133" s="9">
        <v>131</v>
      </c>
      <c r="B133" s="10">
        <v>2025</v>
      </c>
      <c r="C133" s="10" t="s">
        <v>191</v>
      </c>
      <c r="D133" s="10" t="s">
        <v>148</v>
      </c>
      <c r="E133" s="10" t="s">
        <v>118</v>
      </c>
      <c r="F133" s="10" t="s">
        <v>94</v>
      </c>
    </row>
    <row r="134" customHeight="1" spans="1:6">
      <c r="A134" s="9">
        <v>132</v>
      </c>
      <c r="B134" s="10">
        <v>2025</v>
      </c>
      <c r="C134" s="10" t="s">
        <v>192</v>
      </c>
      <c r="D134" s="10" t="s">
        <v>193</v>
      </c>
      <c r="E134" s="14" t="s">
        <v>118</v>
      </c>
      <c r="F134" s="10" t="s">
        <v>94</v>
      </c>
    </row>
    <row r="135" customHeight="1" spans="1:6">
      <c r="A135" s="9">
        <v>133</v>
      </c>
      <c r="B135" s="10">
        <v>2025</v>
      </c>
      <c r="C135" s="10" t="s">
        <v>194</v>
      </c>
      <c r="D135" s="10" t="s">
        <v>144</v>
      </c>
      <c r="E135" s="10" t="s">
        <v>118</v>
      </c>
      <c r="F135" s="10" t="s">
        <v>94</v>
      </c>
    </row>
    <row r="136" customHeight="1" spans="1:6">
      <c r="A136" s="9">
        <v>134</v>
      </c>
      <c r="B136" s="10">
        <v>2025</v>
      </c>
      <c r="C136" s="10" t="s">
        <v>195</v>
      </c>
      <c r="D136" s="10" t="s">
        <v>80</v>
      </c>
      <c r="E136" s="10" t="s">
        <v>196</v>
      </c>
      <c r="F136" s="10" t="s">
        <v>10</v>
      </c>
    </row>
    <row r="137" customHeight="1" spans="1:6">
      <c r="A137" s="9">
        <v>135</v>
      </c>
      <c r="B137" s="10">
        <v>2025</v>
      </c>
      <c r="C137" s="10" t="s">
        <v>197</v>
      </c>
      <c r="D137" s="10" t="s">
        <v>198</v>
      </c>
      <c r="E137" s="10" t="s">
        <v>196</v>
      </c>
      <c r="F137" s="10" t="s">
        <v>17</v>
      </c>
    </row>
    <row r="138" customHeight="1" spans="1:6">
      <c r="A138" s="9">
        <v>136</v>
      </c>
      <c r="B138" s="10">
        <v>2025</v>
      </c>
      <c r="C138" s="10" t="s">
        <v>199</v>
      </c>
      <c r="D138" s="10" t="s">
        <v>103</v>
      </c>
      <c r="E138" s="10" t="s">
        <v>196</v>
      </c>
      <c r="F138" s="10" t="s">
        <v>10</v>
      </c>
    </row>
    <row r="139" customHeight="1" spans="1:6">
      <c r="A139" s="9">
        <v>137</v>
      </c>
      <c r="B139" s="10">
        <v>2025</v>
      </c>
      <c r="C139" s="10" t="s">
        <v>200</v>
      </c>
      <c r="D139" s="10" t="s">
        <v>55</v>
      </c>
      <c r="E139" s="10" t="s">
        <v>196</v>
      </c>
      <c r="F139" s="10" t="s">
        <v>10</v>
      </c>
    </row>
    <row r="140" customHeight="1" spans="1:6">
      <c r="A140" s="9">
        <v>138</v>
      </c>
      <c r="B140" s="10">
        <v>2025</v>
      </c>
      <c r="C140" s="10" t="s">
        <v>201</v>
      </c>
      <c r="D140" s="10" t="s">
        <v>14</v>
      </c>
      <c r="E140" s="10" t="s">
        <v>196</v>
      </c>
      <c r="F140" s="10" t="s">
        <v>10</v>
      </c>
    </row>
    <row r="141" customHeight="1" spans="1:6">
      <c r="A141" s="9">
        <v>139</v>
      </c>
      <c r="B141" s="10">
        <v>2025</v>
      </c>
      <c r="C141" s="10" t="s">
        <v>202</v>
      </c>
      <c r="D141" s="10" t="s">
        <v>101</v>
      </c>
      <c r="E141" s="10" t="s">
        <v>196</v>
      </c>
      <c r="F141" s="10" t="s">
        <v>10</v>
      </c>
    </row>
    <row r="142" customHeight="1" spans="1:6">
      <c r="A142" s="9">
        <v>140</v>
      </c>
      <c r="B142" s="10">
        <v>2025</v>
      </c>
      <c r="C142" s="10" t="s">
        <v>203</v>
      </c>
      <c r="D142" s="10" t="s">
        <v>16</v>
      </c>
      <c r="E142" s="10" t="s">
        <v>196</v>
      </c>
      <c r="F142" s="10" t="s">
        <v>10</v>
      </c>
    </row>
    <row r="143" customHeight="1" spans="1:6">
      <c r="A143" s="9">
        <v>141</v>
      </c>
      <c r="B143" s="10">
        <v>2025</v>
      </c>
      <c r="C143" s="10" t="s">
        <v>204</v>
      </c>
      <c r="D143" s="10" t="s">
        <v>41</v>
      </c>
      <c r="E143" s="10" t="s">
        <v>196</v>
      </c>
      <c r="F143" s="10" t="s">
        <v>17</v>
      </c>
    </row>
    <row r="144" customHeight="1" spans="1:6">
      <c r="A144" s="9">
        <v>142</v>
      </c>
      <c r="B144" s="10">
        <v>2025</v>
      </c>
      <c r="C144" s="10" t="s">
        <v>205</v>
      </c>
      <c r="D144" s="10" t="s">
        <v>148</v>
      </c>
      <c r="E144" s="10" t="s">
        <v>196</v>
      </c>
      <c r="F144" s="10" t="s">
        <v>10</v>
      </c>
    </row>
    <row r="145" customHeight="1" spans="1:6">
      <c r="A145" s="9">
        <v>143</v>
      </c>
      <c r="B145" s="10">
        <v>2025</v>
      </c>
      <c r="C145" s="10" t="s">
        <v>206</v>
      </c>
      <c r="D145" s="10" t="s">
        <v>19</v>
      </c>
      <c r="E145" s="10" t="s">
        <v>196</v>
      </c>
      <c r="F145" s="10" t="s">
        <v>10</v>
      </c>
    </row>
    <row r="146" customHeight="1" spans="1:6">
      <c r="A146" s="9">
        <v>144</v>
      </c>
      <c r="B146" s="10">
        <v>2025</v>
      </c>
      <c r="C146" s="10" t="s">
        <v>207</v>
      </c>
      <c r="D146" s="10" t="s">
        <v>75</v>
      </c>
      <c r="E146" s="10" t="s">
        <v>196</v>
      </c>
      <c r="F146" s="10" t="s">
        <v>10</v>
      </c>
    </row>
    <row r="147" customHeight="1" spans="1:6">
      <c r="A147" s="9">
        <v>145</v>
      </c>
      <c r="B147" s="10">
        <v>2025</v>
      </c>
      <c r="C147" s="10" t="s">
        <v>208</v>
      </c>
      <c r="D147" s="10" t="s">
        <v>209</v>
      </c>
      <c r="E147" s="10" t="s">
        <v>196</v>
      </c>
      <c r="F147" s="10" t="s">
        <v>10</v>
      </c>
    </row>
    <row r="148" customHeight="1" spans="1:6">
      <c r="A148" s="9">
        <v>146</v>
      </c>
      <c r="B148" s="10">
        <v>2025</v>
      </c>
      <c r="C148" s="10" t="s">
        <v>210</v>
      </c>
      <c r="D148" s="10" t="s">
        <v>19</v>
      </c>
      <c r="E148" s="10" t="s">
        <v>196</v>
      </c>
      <c r="F148" s="10" t="s">
        <v>10</v>
      </c>
    </row>
    <row r="149" customHeight="1" spans="1:6">
      <c r="A149" s="9">
        <v>147</v>
      </c>
      <c r="B149" s="10">
        <v>2025</v>
      </c>
      <c r="C149" s="10" t="s">
        <v>211</v>
      </c>
      <c r="D149" s="10" t="s">
        <v>19</v>
      </c>
      <c r="E149" s="10" t="s">
        <v>196</v>
      </c>
      <c r="F149" s="10" t="s">
        <v>10</v>
      </c>
    </row>
    <row r="150" customHeight="1" spans="1:6">
      <c r="A150" s="9">
        <v>148</v>
      </c>
      <c r="B150" s="10">
        <v>2025</v>
      </c>
      <c r="C150" s="10" t="s">
        <v>212</v>
      </c>
      <c r="D150" s="10" t="s">
        <v>14</v>
      </c>
      <c r="E150" s="10" t="s">
        <v>196</v>
      </c>
      <c r="F150" s="10" t="s">
        <v>17</v>
      </c>
    </row>
    <row r="151" customHeight="1" spans="1:6">
      <c r="A151" s="9">
        <v>149</v>
      </c>
      <c r="B151" s="10">
        <v>2025</v>
      </c>
      <c r="C151" s="10" t="s">
        <v>213</v>
      </c>
      <c r="D151" s="10" t="s">
        <v>214</v>
      </c>
      <c r="E151" s="10" t="s">
        <v>196</v>
      </c>
      <c r="F151" s="10" t="s">
        <v>10</v>
      </c>
    </row>
    <row r="152" customHeight="1" spans="1:6">
      <c r="A152" s="9">
        <v>150</v>
      </c>
      <c r="B152" s="10">
        <v>2025</v>
      </c>
      <c r="C152" s="10" t="s">
        <v>215</v>
      </c>
      <c r="D152" s="10" t="s">
        <v>14</v>
      </c>
      <c r="E152" s="10" t="s">
        <v>196</v>
      </c>
      <c r="F152" s="10" t="s">
        <v>10</v>
      </c>
    </row>
    <row r="153" customHeight="1" spans="1:6">
      <c r="A153" s="9">
        <v>151</v>
      </c>
      <c r="B153" s="10">
        <v>2025</v>
      </c>
      <c r="C153" s="10" t="s">
        <v>216</v>
      </c>
      <c r="D153" s="10" t="s">
        <v>45</v>
      </c>
      <c r="E153" s="10" t="s">
        <v>196</v>
      </c>
      <c r="F153" s="10" t="s">
        <v>10</v>
      </c>
    </row>
    <row r="154" customHeight="1" spans="1:6">
      <c r="A154" s="9">
        <v>152</v>
      </c>
      <c r="B154" s="10">
        <v>2025</v>
      </c>
      <c r="C154" s="10" t="s">
        <v>217</v>
      </c>
      <c r="D154" s="10" t="s">
        <v>14</v>
      </c>
      <c r="E154" s="10" t="s">
        <v>196</v>
      </c>
      <c r="F154" s="10" t="s">
        <v>10</v>
      </c>
    </row>
    <row r="155" customHeight="1" spans="1:6">
      <c r="A155" s="9">
        <v>153</v>
      </c>
      <c r="B155" s="10">
        <v>2025</v>
      </c>
      <c r="C155" s="10" t="s">
        <v>218</v>
      </c>
      <c r="D155" s="10" t="s">
        <v>219</v>
      </c>
      <c r="E155" s="10" t="s">
        <v>196</v>
      </c>
      <c r="F155" s="10" t="s">
        <v>10</v>
      </c>
    </row>
    <row r="156" customHeight="1" spans="1:6">
      <c r="A156" s="9">
        <v>154</v>
      </c>
      <c r="B156" s="10">
        <v>2025</v>
      </c>
      <c r="C156" s="10" t="s">
        <v>220</v>
      </c>
      <c r="D156" s="10" t="s">
        <v>221</v>
      </c>
      <c r="E156" s="10" t="s">
        <v>196</v>
      </c>
      <c r="F156" s="10" t="s">
        <v>10</v>
      </c>
    </row>
    <row r="157" customHeight="1" spans="1:6">
      <c r="A157" s="9">
        <v>155</v>
      </c>
      <c r="B157" s="10">
        <v>2025</v>
      </c>
      <c r="C157" s="10" t="s">
        <v>222</v>
      </c>
      <c r="D157" s="10" t="s">
        <v>223</v>
      </c>
      <c r="E157" s="10" t="s">
        <v>196</v>
      </c>
      <c r="F157" s="10" t="s">
        <v>17</v>
      </c>
    </row>
    <row r="158" customHeight="1" spans="1:6">
      <c r="A158" s="9">
        <v>156</v>
      </c>
      <c r="B158" s="10">
        <v>2025</v>
      </c>
      <c r="C158" s="10" t="s">
        <v>224</v>
      </c>
      <c r="D158" s="10" t="s">
        <v>223</v>
      </c>
      <c r="E158" s="10" t="s">
        <v>196</v>
      </c>
      <c r="F158" s="10" t="s">
        <v>17</v>
      </c>
    </row>
    <row r="159" customHeight="1" spans="1:6">
      <c r="A159" s="9">
        <v>157</v>
      </c>
      <c r="B159" s="10">
        <v>2025</v>
      </c>
      <c r="C159" s="10" t="s">
        <v>225</v>
      </c>
      <c r="D159" s="10" t="s">
        <v>221</v>
      </c>
      <c r="E159" s="10" t="s">
        <v>196</v>
      </c>
      <c r="F159" s="10" t="s">
        <v>17</v>
      </c>
    </row>
    <row r="160" customHeight="1" spans="1:6">
      <c r="A160" s="9">
        <v>158</v>
      </c>
      <c r="B160" s="10">
        <v>2025</v>
      </c>
      <c r="C160" s="10" t="s">
        <v>226</v>
      </c>
      <c r="D160" s="10" t="s">
        <v>223</v>
      </c>
      <c r="E160" s="10" t="s">
        <v>196</v>
      </c>
      <c r="F160" s="10" t="s">
        <v>10</v>
      </c>
    </row>
    <row r="161" customHeight="1" spans="1:6">
      <c r="A161" s="9">
        <v>159</v>
      </c>
      <c r="B161" s="10">
        <v>2025</v>
      </c>
      <c r="C161" s="10" t="s">
        <v>227</v>
      </c>
      <c r="D161" s="10" t="s">
        <v>228</v>
      </c>
      <c r="E161" s="10" t="s">
        <v>196</v>
      </c>
      <c r="F161" s="10" t="s">
        <v>10</v>
      </c>
    </row>
    <row r="162" customHeight="1" spans="1:6">
      <c r="A162" s="9">
        <v>160</v>
      </c>
      <c r="B162" s="10">
        <v>2025</v>
      </c>
      <c r="C162" s="10" t="s">
        <v>229</v>
      </c>
      <c r="D162" s="10" t="s">
        <v>77</v>
      </c>
      <c r="E162" s="10" t="s">
        <v>196</v>
      </c>
      <c r="F162" s="10" t="s">
        <v>10</v>
      </c>
    </row>
    <row r="163" customHeight="1" spans="1:6">
      <c r="A163" s="9">
        <v>161</v>
      </c>
      <c r="B163" s="10">
        <v>2025</v>
      </c>
      <c r="C163" s="10" t="s">
        <v>230</v>
      </c>
      <c r="D163" s="10" t="s">
        <v>80</v>
      </c>
      <c r="E163" s="10" t="s">
        <v>196</v>
      </c>
      <c r="F163" s="10" t="s">
        <v>10</v>
      </c>
    </row>
    <row r="164" customHeight="1" spans="1:6">
      <c r="A164" s="9">
        <v>162</v>
      </c>
      <c r="B164" s="10">
        <v>2025</v>
      </c>
      <c r="C164" s="10" t="s">
        <v>231</v>
      </c>
      <c r="D164" s="10" t="s">
        <v>88</v>
      </c>
      <c r="E164" s="10" t="s">
        <v>196</v>
      </c>
      <c r="F164" s="10" t="s">
        <v>10</v>
      </c>
    </row>
    <row r="165" customHeight="1" spans="1:6">
      <c r="A165" s="9">
        <v>163</v>
      </c>
      <c r="B165" s="10">
        <v>2025</v>
      </c>
      <c r="C165" s="10" t="s">
        <v>232</v>
      </c>
      <c r="D165" s="10" t="s">
        <v>80</v>
      </c>
      <c r="E165" s="10" t="s">
        <v>196</v>
      </c>
      <c r="F165" s="10" t="s">
        <v>10</v>
      </c>
    </row>
    <row r="166" customHeight="1" spans="1:6">
      <c r="A166" s="9">
        <v>164</v>
      </c>
      <c r="B166" s="10">
        <v>2025</v>
      </c>
      <c r="C166" s="10" t="s">
        <v>233</v>
      </c>
      <c r="D166" s="10" t="s">
        <v>16</v>
      </c>
      <c r="E166" s="10" t="s">
        <v>196</v>
      </c>
      <c r="F166" s="10" t="s">
        <v>10</v>
      </c>
    </row>
    <row r="167" customHeight="1" spans="1:6">
      <c r="A167" s="9">
        <v>165</v>
      </c>
      <c r="B167" s="10">
        <v>2025</v>
      </c>
      <c r="C167" s="10" t="s">
        <v>234</v>
      </c>
      <c r="D167" s="10" t="s">
        <v>80</v>
      </c>
      <c r="E167" s="10" t="s">
        <v>196</v>
      </c>
      <c r="F167" s="10" t="s">
        <v>10</v>
      </c>
    </row>
    <row r="168" customHeight="1" spans="1:6">
      <c r="A168" s="9">
        <v>166</v>
      </c>
      <c r="B168" s="10">
        <v>2025</v>
      </c>
      <c r="C168" s="10" t="s">
        <v>235</v>
      </c>
      <c r="D168" s="10" t="s">
        <v>236</v>
      </c>
      <c r="E168" s="10" t="s">
        <v>196</v>
      </c>
      <c r="F168" s="10" t="s">
        <v>10</v>
      </c>
    </row>
    <row r="169" customHeight="1" spans="1:6">
      <c r="A169" s="9">
        <v>167</v>
      </c>
      <c r="B169" s="10">
        <v>2025</v>
      </c>
      <c r="C169" s="10" t="s">
        <v>237</v>
      </c>
      <c r="D169" s="10" t="s">
        <v>238</v>
      </c>
      <c r="E169" s="10" t="s">
        <v>196</v>
      </c>
      <c r="F169" s="10" t="s">
        <v>10</v>
      </c>
    </row>
    <row r="170" customHeight="1" spans="1:6">
      <c r="A170" s="9">
        <v>168</v>
      </c>
      <c r="B170" s="10">
        <v>2025</v>
      </c>
      <c r="C170" s="10" t="s">
        <v>239</v>
      </c>
      <c r="D170" s="10" t="s">
        <v>19</v>
      </c>
      <c r="E170" s="10" t="s">
        <v>240</v>
      </c>
      <c r="F170" s="10" t="s">
        <v>10</v>
      </c>
    </row>
    <row r="171" customHeight="1" spans="1:6">
      <c r="A171" s="9">
        <v>169</v>
      </c>
      <c r="B171" s="10">
        <v>2025</v>
      </c>
      <c r="C171" s="10" t="s">
        <v>241</v>
      </c>
      <c r="D171" s="10" t="s">
        <v>123</v>
      </c>
      <c r="E171" s="10" t="s">
        <v>240</v>
      </c>
      <c r="F171" s="10" t="s">
        <v>10</v>
      </c>
    </row>
    <row r="172" customHeight="1" spans="1:6">
      <c r="A172" s="9">
        <v>170</v>
      </c>
      <c r="B172" s="10">
        <v>2025</v>
      </c>
      <c r="C172" s="10" t="s">
        <v>242</v>
      </c>
      <c r="D172" s="10" t="s">
        <v>41</v>
      </c>
      <c r="E172" s="10" t="s">
        <v>240</v>
      </c>
      <c r="F172" s="10" t="s">
        <v>10</v>
      </c>
    </row>
    <row r="173" customHeight="1" spans="1:6">
      <c r="A173" s="9">
        <v>171</v>
      </c>
      <c r="B173" s="10">
        <v>2025</v>
      </c>
      <c r="C173" s="10" t="s">
        <v>243</v>
      </c>
      <c r="D173" s="10" t="s">
        <v>19</v>
      </c>
      <c r="E173" s="10" t="s">
        <v>240</v>
      </c>
      <c r="F173" s="10" t="s">
        <v>10</v>
      </c>
    </row>
    <row r="174" customHeight="1" spans="1:6">
      <c r="A174" s="9">
        <v>172</v>
      </c>
      <c r="B174" s="10">
        <v>2025</v>
      </c>
      <c r="C174" s="10" t="s">
        <v>244</v>
      </c>
      <c r="D174" s="10" t="s">
        <v>245</v>
      </c>
      <c r="E174" s="10" t="s">
        <v>240</v>
      </c>
      <c r="F174" s="10" t="s">
        <v>10</v>
      </c>
    </row>
    <row r="175" customHeight="1" spans="1:6">
      <c r="A175" s="9">
        <v>173</v>
      </c>
      <c r="B175" s="10">
        <v>2025</v>
      </c>
      <c r="C175" s="10" t="s">
        <v>246</v>
      </c>
      <c r="D175" s="10" t="s">
        <v>80</v>
      </c>
      <c r="E175" s="10" t="s">
        <v>240</v>
      </c>
      <c r="F175" s="10" t="s">
        <v>10</v>
      </c>
    </row>
    <row r="176" customHeight="1" spans="1:6">
      <c r="A176" s="9">
        <v>174</v>
      </c>
      <c r="B176" s="10">
        <v>2025</v>
      </c>
      <c r="C176" s="10" t="s">
        <v>247</v>
      </c>
      <c r="D176" s="10" t="s">
        <v>77</v>
      </c>
      <c r="E176" s="10" t="s">
        <v>240</v>
      </c>
      <c r="F176" s="10" t="s">
        <v>10</v>
      </c>
    </row>
    <row r="177" customHeight="1" spans="1:6">
      <c r="A177" s="9">
        <v>175</v>
      </c>
      <c r="B177" s="10">
        <v>2025</v>
      </c>
      <c r="C177" s="10" t="s">
        <v>248</v>
      </c>
      <c r="D177" s="10" t="s">
        <v>219</v>
      </c>
      <c r="E177" s="10" t="s">
        <v>240</v>
      </c>
      <c r="F177" s="10" t="s">
        <v>10</v>
      </c>
    </row>
    <row r="178" customHeight="1" spans="1:6">
      <c r="A178" s="9">
        <v>176</v>
      </c>
      <c r="B178" s="10">
        <v>2025</v>
      </c>
      <c r="C178" s="10" t="s">
        <v>249</v>
      </c>
      <c r="D178" s="10" t="s">
        <v>88</v>
      </c>
      <c r="E178" s="10" t="s">
        <v>240</v>
      </c>
      <c r="F178" s="10" t="s">
        <v>10</v>
      </c>
    </row>
    <row r="179" customHeight="1" spans="1:6">
      <c r="A179" s="9">
        <v>177</v>
      </c>
      <c r="B179" s="10">
        <v>2025</v>
      </c>
      <c r="C179" s="10" t="s">
        <v>250</v>
      </c>
      <c r="D179" s="10" t="s">
        <v>34</v>
      </c>
      <c r="E179" s="10" t="s">
        <v>240</v>
      </c>
      <c r="F179" s="10" t="s">
        <v>17</v>
      </c>
    </row>
    <row r="180" customHeight="1" spans="1:6">
      <c r="A180" s="9">
        <v>178</v>
      </c>
      <c r="B180" s="10">
        <v>2025</v>
      </c>
      <c r="C180" s="10" t="s">
        <v>251</v>
      </c>
      <c r="D180" s="10" t="s">
        <v>252</v>
      </c>
      <c r="E180" s="10" t="s">
        <v>240</v>
      </c>
      <c r="F180" s="10" t="s">
        <v>10</v>
      </c>
    </row>
    <row r="181" customHeight="1" spans="1:6">
      <c r="A181" s="9">
        <v>179</v>
      </c>
      <c r="B181" s="10">
        <v>2025</v>
      </c>
      <c r="C181" s="10" t="s">
        <v>253</v>
      </c>
      <c r="D181" s="10" t="s">
        <v>34</v>
      </c>
      <c r="E181" s="10" t="s">
        <v>240</v>
      </c>
      <c r="F181" s="10" t="s">
        <v>10</v>
      </c>
    </row>
    <row r="182" customHeight="1" spans="1:6">
      <c r="A182" s="9">
        <v>180</v>
      </c>
      <c r="B182" s="10">
        <v>2025</v>
      </c>
      <c r="C182" s="10" t="s">
        <v>254</v>
      </c>
      <c r="D182" s="10" t="s">
        <v>58</v>
      </c>
      <c r="E182" s="10" t="s">
        <v>240</v>
      </c>
      <c r="F182" s="10" t="s">
        <v>10</v>
      </c>
    </row>
    <row r="183" customHeight="1" spans="1:6">
      <c r="A183" s="9">
        <v>181</v>
      </c>
      <c r="B183" s="10">
        <v>2025</v>
      </c>
      <c r="C183" s="10" t="s">
        <v>255</v>
      </c>
      <c r="D183" s="10" t="s">
        <v>221</v>
      </c>
      <c r="E183" s="10" t="s">
        <v>240</v>
      </c>
      <c r="F183" s="10" t="s">
        <v>17</v>
      </c>
    </row>
    <row r="184" customHeight="1" spans="1:6">
      <c r="A184" s="9">
        <v>182</v>
      </c>
      <c r="B184" s="10">
        <v>2025</v>
      </c>
      <c r="C184" s="10" t="s">
        <v>256</v>
      </c>
      <c r="D184" s="10" t="s">
        <v>257</v>
      </c>
      <c r="E184" s="10" t="s">
        <v>240</v>
      </c>
      <c r="F184" s="10" t="s">
        <v>10</v>
      </c>
    </row>
    <row r="185" customHeight="1" spans="1:6">
      <c r="A185" s="9">
        <v>183</v>
      </c>
      <c r="B185" s="10">
        <v>2025</v>
      </c>
      <c r="C185" s="10" t="s">
        <v>258</v>
      </c>
      <c r="D185" s="10" t="s">
        <v>77</v>
      </c>
      <c r="E185" s="10" t="s">
        <v>240</v>
      </c>
      <c r="F185" s="10" t="s">
        <v>10</v>
      </c>
    </row>
    <row r="186" customHeight="1" spans="1:6">
      <c r="A186" s="9">
        <v>184</v>
      </c>
      <c r="B186" s="10">
        <v>2025</v>
      </c>
      <c r="C186" s="10" t="s">
        <v>259</v>
      </c>
      <c r="D186" s="10" t="s">
        <v>125</v>
      </c>
      <c r="E186" s="10" t="s">
        <v>240</v>
      </c>
      <c r="F186" s="10" t="s">
        <v>10</v>
      </c>
    </row>
    <row r="187" customHeight="1" spans="1:6">
      <c r="A187" s="9">
        <v>185</v>
      </c>
      <c r="B187" s="10">
        <v>2025</v>
      </c>
      <c r="C187" s="10" t="s">
        <v>260</v>
      </c>
      <c r="D187" s="10" t="s">
        <v>261</v>
      </c>
      <c r="E187" s="10" t="s">
        <v>240</v>
      </c>
      <c r="F187" s="10" t="s">
        <v>10</v>
      </c>
    </row>
    <row r="188" customHeight="1" spans="1:6">
      <c r="A188" s="9">
        <v>186</v>
      </c>
      <c r="B188" s="10">
        <v>2025</v>
      </c>
      <c r="C188" s="10" t="s">
        <v>262</v>
      </c>
      <c r="D188" s="10" t="s">
        <v>252</v>
      </c>
      <c r="E188" s="10" t="s">
        <v>240</v>
      </c>
      <c r="F188" s="10" t="s">
        <v>10</v>
      </c>
    </row>
    <row r="189" customHeight="1" spans="1:6">
      <c r="A189" s="9">
        <v>187</v>
      </c>
      <c r="B189" s="10">
        <v>2025</v>
      </c>
      <c r="C189" s="10" t="s">
        <v>263</v>
      </c>
      <c r="D189" s="10" t="s">
        <v>8</v>
      </c>
      <c r="E189" s="10" t="s">
        <v>240</v>
      </c>
      <c r="F189" s="10" t="s">
        <v>17</v>
      </c>
    </row>
    <row r="190" customHeight="1" spans="1:6">
      <c r="A190" s="9">
        <v>188</v>
      </c>
      <c r="B190" s="10">
        <v>2025</v>
      </c>
      <c r="C190" s="10" t="s">
        <v>264</v>
      </c>
      <c r="D190" s="10" t="s">
        <v>265</v>
      </c>
      <c r="E190" s="10" t="s">
        <v>240</v>
      </c>
      <c r="F190" s="10" t="s">
        <v>10</v>
      </c>
    </row>
    <row r="191" customHeight="1" spans="1:6">
      <c r="A191" s="9">
        <v>189</v>
      </c>
      <c r="B191" s="10">
        <v>2025</v>
      </c>
      <c r="C191" s="10" t="s">
        <v>266</v>
      </c>
      <c r="D191" s="10" t="s">
        <v>148</v>
      </c>
      <c r="E191" s="10" t="s">
        <v>240</v>
      </c>
      <c r="F191" s="10" t="s">
        <v>17</v>
      </c>
    </row>
    <row r="192" customHeight="1" spans="1:6">
      <c r="A192" s="9">
        <v>190</v>
      </c>
      <c r="B192" s="10">
        <v>2025</v>
      </c>
      <c r="C192" s="10" t="s">
        <v>267</v>
      </c>
      <c r="D192" s="10" t="s">
        <v>221</v>
      </c>
      <c r="E192" s="10" t="s">
        <v>240</v>
      </c>
      <c r="F192" s="10" t="s">
        <v>10</v>
      </c>
    </row>
    <row r="193" customHeight="1" spans="1:6">
      <c r="A193" s="9">
        <v>191</v>
      </c>
      <c r="B193" s="10">
        <v>2025</v>
      </c>
      <c r="C193" s="10" t="s">
        <v>268</v>
      </c>
      <c r="D193" s="10" t="s">
        <v>221</v>
      </c>
      <c r="E193" s="10" t="s">
        <v>240</v>
      </c>
      <c r="F193" s="10" t="s">
        <v>10</v>
      </c>
    </row>
    <row r="194" customHeight="1" spans="1:6">
      <c r="A194" s="9">
        <v>192</v>
      </c>
      <c r="B194" s="10">
        <v>2025</v>
      </c>
      <c r="C194" s="10" t="s">
        <v>269</v>
      </c>
      <c r="D194" s="10" t="s">
        <v>34</v>
      </c>
      <c r="E194" s="10" t="s">
        <v>240</v>
      </c>
      <c r="F194" s="10" t="s">
        <v>10</v>
      </c>
    </row>
    <row r="195" customHeight="1" spans="1:6">
      <c r="A195" s="9">
        <v>193</v>
      </c>
      <c r="B195" s="10">
        <v>2025</v>
      </c>
      <c r="C195" s="10" t="s">
        <v>270</v>
      </c>
      <c r="D195" s="10" t="s">
        <v>271</v>
      </c>
      <c r="E195" s="10" t="s">
        <v>240</v>
      </c>
      <c r="F195" s="10" t="s">
        <v>10</v>
      </c>
    </row>
    <row r="196" customHeight="1" spans="1:6">
      <c r="A196" s="9">
        <v>194</v>
      </c>
      <c r="B196" s="10">
        <v>2025</v>
      </c>
      <c r="C196" s="10" t="s">
        <v>272</v>
      </c>
      <c r="D196" s="10" t="s">
        <v>271</v>
      </c>
      <c r="E196" s="10" t="s">
        <v>240</v>
      </c>
      <c r="F196" s="10" t="s">
        <v>10</v>
      </c>
    </row>
    <row r="197" customHeight="1" spans="1:6">
      <c r="A197" s="9">
        <v>195</v>
      </c>
      <c r="B197" s="10">
        <v>2025</v>
      </c>
      <c r="C197" s="10" t="s">
        <v>273</v>
      </c>
      <c r="D197" s="10" t="s">
        <v>274</v>
      </c>
      <c r="E197" s="10" t="s">
        <v>240</v>
      </c>
      <c r="F197" s="10" t="s">
        <v>94</v>
      </c>
    </row>
    <row r="198" customHeight="1" spans="1:6">
      <c r="A198" s="9">
        <v>196</v>
      </c>
      <c r="B198" s="10">
        <v>2025</v>
      </c>
      <c r="C198" s="10" t="s">
        <v>275</v>
      </c>
      <c r="D198" s="10" t="s">
        <v>276</v>
      </c>
      <c r="E198" s="10" t="s">
        <v>277</v>
      </c>
      <c r="F198" s="10" t="s">
        <v>10</v>
      </c>
    </row>
    <row r="199" customHeight="1" spans="1:6">
      <c r="A199" s="9">
        <v>197</v>
      </c>
      <c r="B199" s="10">
        <v>2025</v>
      </c>
      <c r="C199" s="10" t="s">
        <v>278</v>
      </c>
      <c r="D199" s="10" t="s">
        <v>34</v>
      </c>
      <c r="E199" s="10" t="s">
        <v>277</v>
      </c>
      <c r="F199" s="10" t="s">
        <v>10</v>
      </c>
    </row>
    <row r="200" customHeight="1" spans="1:6">
      <c r="A200" s="9">
        <v>198</v>
      </c>
      <c r="B200" s="10">
        <v>2025</v>
      </c>
      <c r="C200" s="10" t="s">
        <v>279</v>
      </c>
      <c r="D200" s="10" t="s">
        <v>19</v>
      </c>
      <c r="E200" s="10" t="s">
        <v>277</v>
      </c>
      <c r="F200" s="10" t="s">
        <v>10</v>
      </c>
    </row>
    <row r="201" customHeight="1" spans="1:6">
      <c r="A201" s="9">
        <v>199</v>
      </c>
      <c r="B201" s="10">
        <v>2025</v>
      </c>
      <c r="C201" s="10" t="s">
        <v>280</v>
      </c>
      <c r="D201" s="10" t="s">
        <v>152</v>
      </c>
      <c r="E201" s="10" t="s">
        <v>277</v>
      </c>
      <c r="F201" s="10" t="s">
        <v>10</v>
      </c>
    </row>
    <row r="202" customHeight="1" spans="1:6">
      <c r="A202" s="9">
        <v>200</v>
      </c>
      <c r="B202" s="10">
        <v>2025</v>
      </c>
      <c r="C202" s="10" t="s">
        <v>281</v>
      </c>
      <c r="D202" s="10" t="s">
        <v>28</v>
      </c>
      <c r="E202" s="10" t="s">
        <v>277</v>
      </c>
      <c r="F202" s="10" t="s">
        <v>10</v>
      </c>
    </row>
    <row r="203" customHeight="1" spans="1:6">
      <c r="A203" s="9">
        <v>201</v>
      </c>
      <c r="B203" s="10">
        <v>2025</v>
      </c>
      <c r="C203" s="10" t="s">
        <v>282</v>
      </c>
      <c r="D203" s="10" t="s">
        <v>283</v>
      </c>
      <c r="E203" s="10" t="s">
        <v>277</v>
      </c>
      <c r="F203" s="10" t="s">
        <v>10</v>
      </c>
    </row>
    <row r="204" customHeight="1" spans="1:6">
      <c r="A204" s="9">
        <v>202</v>
      </c>
      <c r="B204" s="10">
        <v>2025</v>
      </c>
      <c r="C204" s="10" t="s">
        <v>284</v>
      </c>
      <c r="D204" s="10" t="s">
        <v>77</v>
      </c>
      <c r="E204" s="10" t="s">
        <v>277</v>
      </c>
      <c r="F204" s="10" t="s">
        <v>10</v>
      </c>
    </row>
    <row r="205" customHeight="1" spans="1:6">
      <c r="A205" s="9">
        <v>203</v>
      </c>
      <c r="B205" s="10">
        <v>2025</v>
      </c>
      <c r="C205" s="10" t="s">
        <v>285</v>
      </c>
      <c r="D205" s="10" t="s">
        <v>286</v>
      </c>
      <c r="E205" s="10" t="s">
        <v>277</v>
      </c>
      <c r="F205" s="10" t="s">
        <v>10</v>
      </c>
    </row>
    <row r="206" customHeight="1" spans="1:6">
      <c r="A206" s="9">
        <v>204</v>
      </c>
      <c r="B206" s="10">
        <v>2025</v>
      </c>
      <c r="C206" s="10" t="s">
        <v>287</v>
      </c>
      <c r="D206" s="10" t="s">
        <v>288</v>
      </c>
      <c r="E206" s="10" t="s">
        <v>277</v>
      </c>
      <c r="F206" s="10" t="s">
        <v>10</v>
      </c>
    </row>
    <row r="207" customHeight="1" spans="1:6">
      <c r="A207" s="9">
        <v>205</v>
      </c>
      <c r="B207" s="10">
        <v>2025</v>
      </c>
      <c r="C207" s="10" t="s">
        <v>289</v>
      </c>
      <c r="D207" s="10" t="s">
        <v>283</v>
      </c>
      <c r="E207" s="10" t="s">
        <v>277</v>
      </c>
      <c r="F207" s="10" t="s">
        <v>10</v>
      </c>
    </row>
    <row r="208" customHeight="1" spans="1:6">
      <c r="A208" s="9">
        <v>206</v>
      </c>
      <c r="B208" s="10">
        <v>2025</v>
      </c>
      <c r="C208" s="10" t="s">
        <v>290</v>
      </c>
      <c r="D208" s="10" t="s">
        <v>283</v>
      </c>
      <c r="E208" s="10" t="s">
        <v>277</v>
      </c>
      <c r="F208" s="10" t="s">
        <v>10</v>
      </c>
    </row>
    <row r="209" customHeight="1" spans="1:6">
      <c r="A209" s="9">
        <v>207</v>
      </c>
      <c r="B209" s="10">
        <v>2025</v>
      </c>
      <c r="C209" s="10" t="s">
        <v>291</v>
      </c>
      <c r="D209" s="10" t="s">
        <v>283</v>
      </c>
      <c r="E209" s="10" t="s">
        <v>277</v>
      </c>
      <c r="F209" s="10" t="s">
        <v>10</v>
      </c>
    </row>
    <row r="210" customHeight="1" spans="1:6">
      <c r="A210" s="9">
        <v>208</v>
      </c>
      <c r="B210" s="10">
        <v>2025</v>
      </c>
      <c r="C210" s="10" t="s">
        <v>292</v>
      </c>
      <c r="D210" s="10" t="s">
        <v>80</v>
      </c>
      <c r="E210" s="10" t="s">
        <v>277</v>
      </c>
      <c r="F210" s="10" t="s">
        <v>10</v>
      </c>
    </row>
    <row r="211" customHeight="1" spans="1:6">
      <c r="A211" s="9">
        <v>209</v>
      </c>
      <c r="B211" s="10">
        <v>2025</v>
      </c>
      <c r="C211" s="10" t="s">
        <v>293</v>
      </c>
      <c r="D211" s="10" t="s">
        <v>88</v>
      </c>
      <c r="E211" s="10" t="s">
        <v>277</v>
      </c>
      <c r="F211" s="10" t="s">
        <v>17</v>
      </c>
    </row>
    <row r="212" customHeight="1" spans="1:6">
      <c r="A212" s="9">
        <v>210</v>
      </c>
      <c r="B212" s="10">
        <v>2025</v>
      </c>
      <c r="C212" s="10" t="s">
        <v>294</v>
      </c>
      <c r="D212" s="10" t="s">
        <v>75</v>
      </c>
      <c r="E212" s="10" t="s">
        <v>277</v>
      </c>
      <c r="F212" s="10" t="s">
        <v>10</v>
      </c>
    </row>
    <row r="213" customHeight="1" spans="1:6">
      <c r="A213" s="9">
        <v>211</v>
      </c>
      <c r="B213" s="10">
        <v>2025</v>
      </c>
      <c r="C213" s="10" t="s">
        <v>295</v>
      </c>
      <c r="D213" s="10" t="s">
        <v>88</v>
      </c>
      <c r="E213" s="10" t="s">
        <v>277</v>
      </c>
      <c r="F213" s="10" t="s">
        <v>10</v>
      </c>
    </row>
    <row r="214" customHeight="1" spans="1:6">
      <c r="A214" s="9">
        <v>212</v>
      </c>
      <c r="B214" s="10">
        <v>2025</v>
      </c>
      <c r="C214" s="10" t="s">
        <v>296</v>
      </c>
      <c r="D214" s="10" t="s">
        <v>77</v>
      </c>
      <c r="E214" s="10" t="s">
        <v>277</v>
      </c>
      <c r="F214" s="10" t="s">
        <v>10</v>
      </c>
    </row>
    <row r="215" customHeight="1" spans="1:6">
      <c r="A215" s="9">
        <v>213</v>
      </c>
      <c r="B215" s="10">
        <v>2025</v>
      </c>
      <c r="C215" s="10" t="s">
        <v>297</v>
      </c>
      <c r="D215" s="10" t="s">
        <v>298</v>
      </c>
      <c r="E215" s="10" t="s">
        <v>277</v>
      </c>
      <c r="F215" s="10" t="s">
        <v>10</v>
      </c>
    </row>
    <row r="216" customHeight="1" spans="1:6">
      <c r="A216" s="9">
        <v>214</v>
      </c>
      <c r="B216" s="10">
        <v>2025</v>
      </c>
      <c r="C216" s="10" t="s">
        <v>299</v>
      </c>
      <c r="D216" s="10" t="s">
        <v>238</v>
      </c>
      <c r="E216" s="10" t="s">
        <v>277</v>
      </c>
      <c r="F216" s="10" t="s">
        <v>10</v>
      </c>
    </row>
    <row r="217" customHeight="1" spans="1:6">
      <c r="A217" s="9">
        <v>215</v>
      </c>
      <c r="B217" s="10">
        <v>2025</v>
      </c>
      <c r="C217" s="10" t="s">
        <v>300</v>
      </c>
      <c r="D217" s="10" t="s">
        <v>80</v>
      </c>
      <c r="E217" s="10" t="s">
        <v>277</v>
      </c>
      <c r="F217" s="10" t="s">
        <v>10</v>
      </c>
    </row>
    <row r="218" customHeight="1" spans="1:6">
      <c r="A218" s="9">
        <v>216</v>
      </c>
      <c r="B218" s="10">
        <v>2025</v>
      </c>
      <c r="C218" s="10" t="s">
        <v>301</v>
      </c>
      <c r="D218" s="10" t="s">
        <v>302</v>
      </c>
      <c r="E218" s="10" t="s">
        <v>277</v>
      </c>
      <c r="F218" s="10" t="s">
        <v>94</v>
      </c>
    </row>
    <row r="219" customHeight="1" spans="1:6">
      <c r="A219" s="9">
        <v>217</v>
      </c>
      <c r="B219" s="10">
        <v>2025</v>
      </c>
      <c r="C219" s="10" t="s">
        <v>303</v>
      </c>
      <c r="D219" s="10" t="s">
        <v>302</v>
      </c>
      <c r="E219" s="10" t="s">
        <v>277</v>
      </c>
      <c r="F219" s="10" t="s">
        <v>94</v>
      </c>
    </row>
    <row r="220" customHeight="1" spans="1:6">
      <c r="A220" s="9">
        <v>218</v>
      </c>
      <c r="B220" s="10">
        <v>2025</v>
      </c>
      <c r="C220" s="10" t="s">
        <v>304</v>
      </c>
      <c r="D220" s="10" t="s">
        <v>302</v>
      </c>
      <c r="E220" s="10" t="s">
        <v>277</v>
      </c>
      <c r="F220" s="10" t="s">
        <v>94</v>
      </c>
    </row>
    <row r="221" customHeight="1" spans="1:6">
      <c r="A221" s="9">
        <v>219</v>
      </c>
      <c r="B221" s="10">
        <v>2025</v>
      </c>
      <c r="C221" s="10" t="s">
        <v>305</v>
      </c>
      <c r="D221" s="10" t="s">
        <v>77</v>
      </c>
      <c r="E221" s="10" t="s">
        <v>306</v>
      </c>
      <c r="F221" s="10" t="s">
        <v>10</v>
      </c>
    </row>
    <row r="222" customHeight="1" spans="1:6">
      <c r="A222" s="9">
        <v>220</v>
      </c>
      <c r="B222" s="10">
        <v>2025</v>
      </c>
      <c r="C222" s="10" t="s">
        <v>307</v>
      </c>
      <c r="D222" s="10" t="s">
        <v>148</v>
      </c>
      <c r="E222" s="10" t="s">
        <v>306</v>
      </c>
      <c r="F222" s="10" t="s">
        <v>10</v>
      </c>
    </row>
    <row r="223" customHeight="1" spans="1:6">
      <c r="A223" s="9">
        <v>221</v>
      </c>
      <c r="B223" s="10">
        <v>2025</v>
      </c>
      <c r="C223" s="10" t="s">
        <v>308</v>
      </c>
      <c r="D223" s="10" t="s">
        <v>309</v>
      </c>
      <c r="E223" s="10" t="s">
        <v>306</v>
      </c>
      <c r="F223" s="10" t="s">
        <v>10</v>
      </c>
    </row>
    <row r="224" customHeight="1" spans="1:6">
      <c r="A224" s="9">
        <v>222</v>
      </c>
      <c r="B224" s="10">
        <v>2025</v>
      </c>
      <c r="C224" s="10" t="s">
        <v>310</v>
      </c>
      <c r="D224" s="10" t="s">
        <v>88</v>
      </c>
      <c r="E224" s="10" t="s">
        <v>306</v>
      </c>
      <c r="F224" s="10" t="s">
        <v>10</v>
      </c>
    </row>
    <row r="225" customHeight="1" spans="1:6">
      <c r="A225" s="9">
        <v>223</v>
      </c>
      <c r="B225" s="10">
        <v>2025</v>
      </c>
      <c r="C225" s="10" t="s">
        <v>311</v>
      </c>
      <c r="D225" s="10" t="s">
        <v>80</v>
      </c>
      <c r="E225" s="10" t="s">
        <v>306</v>
      </c>
      <c r="F225" s="10" t="s">
        <v>10</v>
      </c>
    </row>
    <row r="226" customHeight="1" spans="1:6">
      <c r="A226" s="9">
        <v>224</v>
      </c>
      <c r="B226" s="10">
        <v>2025</v>
      </c>
      <c r="C226" s="10" t="s">
        <v>312</v>
      </c>
      <c r="D226" s="10" t="s">
        <v>125</v>
      </c>
      <c r="E226" s="10" t="s">
        <v>306</v>
      </c>
      <c r="F226" s="10" t="s">
        <v>17</v>
      </c>
    </row>
    <row r="227" customHeight="1" spans="1:6">
      <c r="A227" s="9">
        <v>225</v>
      </c>
      <c r="B227" s="10">
        <v>2025</v>
      </c>
      <c r="C227" s="10" t="s">
        <v>313</v>
      </c>
      <c r="D227" s="10" t="s">
        <v>238</v>
      </c>
      <c r="E227" s="10" t="s">
        <v>306</v>
      </c>
      <c r="F227" s="10" t="s">
        <v>10</v>
      </c>
    </row>
    <row r="228" customHeight="1" spans="1:6">
      <c r="A228" s="9">
        <v>226</v>
      </c>
      <c r="B228" s="10">
        <v>2025</v>
      </c>
      <c r="C228" s="10" t="s">
        <v>314</v>
      </c>
      <c r="D228" s="10" t="s">
        <v>16</v>
      </c>
      <c r="E228" s="10" t="s">
        <v>306</v>
      </c>
      <c r="F228" s="10" t="s">
        <v>10</v>
      </c>
    </row>
    <row r="229" customHeight="1" spans="1:6">
      <c r="A229" s="9">
        <v>227</v>
      </c>
      <c r="B229" s="10">
        <v>2025</v>
      </c>
      <c r="C229" s="10" t="s">
        <v>315</v>
      </c>
      <c r="D229" s="10" t="s">
        <v>45</v>
      </c>
      <c r="E229" s="10" t="s">
        <v>306</v>
      </c>
      <c r="F229" s="10" t="s">
        <v>10</v>
      </c>
    </row>
    <row r="230" customHeight="1" spans="1:6">
      <c r="A230" s="9">
        <v>228</v>
      </c>
      <c r="B230" s="10">
        <v>2025</v>
      </c>
      <c r="C230" s="10" t="s">
        <v>316</v>
      </c>
      <c r="D230" s="10" t="s">
        <v>30</v>
      </c>
      <c r="E230" s="10" t="s">
        <v>306</v>
      </c>
      <c r="F230" s="10" t="s">
        <v>10</v>
      </c>
    </row>
    <row r="231" customHeight="1" spans="1:6">
      <c r="A231" s="9">
        <v>229</v>
      </c>
      <c r="B231" s="10">
        <v>2025</v>
      </c>
      <c r="C231" s="10" t="s">
        <v>317</v>
      </c>
      <c r="D231" s="10" t="s">
        <v>238</v>
      </c>
      <c r="E231" s="10" t="s">
        <v>306</v>
      </c>
      <c r="F231" s="10" t="s">
        <v>10</v>
      </c>
    </row>
    <row r="232" customHeight="1" spans="1:6">
      <c r="A232" s="9">
        <v>230</v>
      </c>
      <c r="B232" s="10">
        <v>2025</v>
      </c>
      <c r="C232" s="10" t="s">
        <v>318</v>
      </c>
      <c r="D232" s="10" t="s">
        <v>148</v>
      </c>
      <c r="E232" s="10" t="s">
        <v>306</v>
      </c>
      <c r="F232" s="10" t="s">
        <v>17</v>
      </c>
    </row>
    <row r="233" customHeight="1" spans="1:6">
      <c r="A233" s="9">
        <v>231</v>
      </c>
      <c r="B233" s="10">
        <v>2025</v>
      </c>
      <c r="C233" s="10" t="s">
        <v>319</v>
      </c>
      <c r="D233" s="10" t="s">
        <v>320</v>
      </c>
      <c r="E233" s="10" t="s">
        <v>306</v>
      </c>
      <c r="F233" s="10" t="s">
        <v>10</v>
      </c>
    </row>
    <row r="234" customHeight="1" spans="1:6">
      <c r="A234" s="9">
        <v>232</v>
      </c>
      <c r="B234" s="10">
        <v>2025</v>
      </c>
      <c r="C234" s="10" t="s">
        <v>321</v>
      </c>
      <c r="D234" s="10" t="s">
        <v>14</v>
      </c>
      <c r="E234" s="10" t="s">
        <v>306</v>
      </c>
      <c r="F234" s="10" t="s">
        <v>17</v>
      </c>
    </row>
    <row r="235" customHeight="1" spans="1:6">
      <c r="A235" s="9">
        <v>233</v>
      </c>
      <c r="B235" s="10">
        <v>2025</v>
      </c>
      <c r="C235" s="10" t="s">
        <v>322</v>
      </c>
      <c r="D235" s="10" t="s">
        <v>323</v>
      </c>
      <c r="E235" s="10" t="s">
        <v>306</v>
      </c>
      <c r="F235" s="10" t="s">
        <v>17</v>
      </c>
    </row>
    <row r="236" customHeight="1" spans="1:6">
      <c r="A236" s="9">
        <v>234</v>
      </c>
      <c r="B236" s="10">
        <v>2025</v>
      </c>
      <c r="C236" s="10" t="s">
        <v>324</v>
      </c>
      <c r="D236" s="10" t="s">
        <v>325</v>
      </c>
      <c r="E236" s="10" t="s">
        <v>306</v>
      </c>
      <c r="F236" s="10" t="s">
        <v>94</v>
      </c>
    </row>
    <row r="237" customHeight="1" spans="1:6">
      <c r="A237" s="9">
        <v>235</v>
      </c>
      <c r="B237" s="10">
        <v>2025</v>
      </c>
      <c r="C237" s="10" t="s">
        <v>326</v>
      </c>
      <c r="D237" s="10" t="s">
        <v>34</v>
      </c>
      <c r="E237" s="10" t="s">
        <v>306</v>
      </c>
      <c r="F237" s="10" t="s">
        <v>10</v>
      </c>
    </row>
    <row r="238" customHeight="1" spans="1:6">
      <c r="A238" s="9">
        <v>236</v>
      </c>
      <c r="B238" s="10">
        <v>2025</v>
      </c>
      <c r="C238" s="10" t="s">
        <v>327</v>
      </c>
      <c r="D238" s="10" t="s">
        <v>34</v>
      </c>
      <c r="E238" s="10" t="s">
        <v>306</v>
      </c>
      <c r="F238" s="10" t="s">
        <v>10</v>
      </c>
    </row>
    <row r="239" customHeight="1" spans="1:6">
      <c r="A239" s="9">
        <v>237</v>
      </c>
      <c r="B239" s="10">
        <v>2025</v>
      </c>
      <c r="C239" s="10" t="s">
        <v>328</v>
      </c>
      <c r="D239" s="10" t="s">
        <v>238</v>
      </c>
      <c r="E239" s="10" t="s">
        <v>306</v>
      </c>
      <c r="F239" s="10" t="s">
        <v>10</v>
      </c>
    </row>
    <row r="240" customHeight="1" spans="1:6">
      <c r="A240" s="9">
        <v>238</v>
      </c>
      <c r="B240" s="10">
        <v>2025</v>
      </c>
      <c r="C240" s="10" t="s">
        <v>329</v>
      </c>
      <c r="D240" s="10" t="s">
        <v>238</v>
      </c>
      <c r="E240" s="10" t="s">
        <v>306</v>
      </c>
      <c r="F240" s="10" t="s">
        <v>10</v>
      </c>
    </row>
    <row r="241" customHeight="1" spans="1:6">
      <c r="A241" s="9">
        <v>239</v>
      </c>
      <c r="B241" s="10">
        <v>2025</v>
      </c>
      <c r="C241" s="10" t="s">
        <v>330</v>
      </c>
      <c r="D241" s="10" t="s">
        <v>238</v>
      </c>
      <c r="E241" s="10" t="s">
        <v>306</v>
      </c>
      <c r="F241" s="10" t="s">
        <v>10</v>
      </c>
    </row>
    <row r="242" customHeight="1" spans="1:6">
      <c r="A242" s="9">
        <v>240</v>
      </c>
      <c r="B242" s="10">
        <v>2025</v>
      </c>
      <c r="C242" s="10" t="s">
        <v>331</v>
      </c>
      <c r="D242" s="10" t="s">
        <v>332</v>
      </c>
      <c r="E242" s="10" t="s">
        <v>306</v>
      </c>
      <c r="F242" s="10" t="s">
        <v>94</v>
      </c>
    </row>
    <row r="243" customHeight="1" spans="1:6">
      <c r="A243" s="9">
        <v>241</v>
      </c>
      <c r="B243" s="10">
        <v>2025</v>
      </c>
      <c r="C243" s="10" t="s">
        <v>333</v>
      </c>
      <c r="D243" s="10" t="s">
        <v>19</v>
      </c>
      <c r="E243" s="10" t="s">
        <v>334</v>
      </c>
      <c r="F243" s="10" t="s">
        <v>10</v>
      </c>
    </row>
    <row r="244" customHeight="1" spans="1:6">
      <c r="A244" s="9">
        <v>242</v>
      </c>
      <c r="B244" s="10">
        <v>2025</v>
      </c>
      <c r="C244" s="10" t="s">
        <v>335</v>
      </c>
      <c r="D244" s="10" t="s">
        <v>19</v>
      </c>
      <c r="E244" s="10" t="s">
        <v>334</v>
      </c>
      <c r="F244" s="10" t="s">
        <v>10</v>
      </c>
    </row>
    <row r="245" customHeight="1" spans="1:6">
      <c r="A245" s="9">
        <v>243</v>
      </c>
      <c r="B245" s="10">
        <v>2025</v>
      </c>
      <c r="C245" s="10" t="s">
        <v>336</v>
      </c>
      <c r="D245" s="10" t="s">
        <v>80</v>
      </c>
      <c r="E245" s="10" t="s">
        <v>334</v>
      </c>
      <c r="F245" s="10" t="s">
        <v>10</v>
      </c>
    </row>
    <row r="246" customHeight="1" spans="1:6">
      <c r="A246" s="9">
        <v>244</v>
      </c>
      <c r="B246" s="10">
        <v>2025</v>
      </c>
      <c r="C246" s="10" t="s">
        <v>337</v>
      </c>
      <c r="D246" s="10" t="s">
        <v>80</v>
      </c>
      <c r="E246" s="10" t="s">
        <v>334</v>
      </c>
      <c r="F246" s="10" t="s">
        <v>10</v>
      </c>
    </row>
    <row r="247" customHeight="1" spans="1:6">
      <c r="A247" s="9">
        <v>245</v>
      </c>
      <c r="B247" s="10">
        <v>2025</v>
      </c>
      <c r="C247" s="10" t="s">
        <v>338</v>
      </c>
      <c r="D247" s="10" t="s">
        <v>77</v>
      </c>
      <c r="E247" s="10" t="s">
        <v>334</v>
      </c>
      <c r="F247" s="10" t="s">
        <v>10</v>
      </c>
    </row>
    <row r="248" customHeight="1" spans="1:6">
      <c r="A248" s="9">
        <v>246</v>
      </c>
      <c r="B248" s="10">
        <v>2025</v>
      </c>
      <c r="C248" s="10" t="s">
        <v>339</v>
      </c>
      <c r="D248" s="10" t="s">
        <v>88</v>
      </c>
      <c r="E248" s="10" t="s">
        <v>334</v>
      </c>
      <c r="F248" s="10" t="s">
        <v>10</v>
      </c>
    </row>
    <row r="249" customHeight="1" spans="1:6">
      <c r="A249" s="9">
        <v>247</v>
      </c>
      <c r="B249" s="10">
        <v>2025</v>
      </c>
      <c r="C249" s="10" t="s">
        <v>340</v>
      </c>
      <c r="D249" s="10" t="s">
        <v>341</v>
      </c>
      <c r="E249" s="10" t="s">
        <v>334</v>
      </c>
      <c r="F249" s="10" t="s">
        <v>10</v>
      </c>
    </row>
    <row r="250" customHeight="1" spans="1:6">
      <c r="A250" s="9">
        <v>248</v>
      </c>
      <c r="B250" s="10">
        <v>2025</v>
      </c>
      <c r="C250" s="10" t="s">
        <v>342</v>
      </c>
      <c r="D250" s="10" t="s">
        <v>99</v>
      </c>
      <c r="E250" s="10" t="s">
        <v>334</v>
      </c>
      <c r="F250" s="10" t="s">
        <v>10</v>
      </c>
    </row>
    <row r="251" customHeight="1" spans="1:6">
      <c r="A251" s="9">
        <v>249</v>
      </c>
      <c r="B251" s="10">
        <v>2025</v>
      </c>
      <c r="C251" s="10" t="s">
        <v>343</v>
      </c>
      <c r="D251" s="10" t="s">
        <v>344</v>
      </c>
      <c r="E251" s="10" t="s">
        <v>334</v>
      </c>
      <c r="F251" s="10" t="s">
        <v>17</v>
      </c>
    </row>
    <row r="252" customHeight="1" spans="1:6">
      <c r="A252" s="9">
        <v>250</v>
      </c>
      <c r="B252" s="10">
        <v>2025</v>
      </c>
      <c r="C252" s="10" t="s">
        <v>345</v>
      </c>
      <c r="D252" s="10" t="s">
        <v>346</v>
      </c>
      <c r="E252" s="10" t="s">
        <v>334</v>
      </c>
      <c r="F252" s="10" t="s">
        <v>10</v>
      </c>
    </row>
    <row r="253" customHeight="1" spans="1:6">
      <c r="A253" s="9">
        <v>251</v>
      </c>
      <c r="B253" s="10">
        <v>2025</v>
      </c>
      <c r="C253" s="10" t="s">
        <v>347</v>
      </c>
      <c r="D253" s="10" t="s">
        <v>53</v>
      </c>
      <c r="E253" s="10" t="s">
        <v>334</v>
      </c>
      <c r="F253" s="10" t="s">
        <v>17</v>
      </c>
    </row>
    <row r="254" customHeight="1" spans="1:6">
      <c r="A254" s="9">
        <v>252</v>
      </c>
      <c r="B254" s="10">
        <v>2025</v>
      </c>
      <c r="C254" s="10" t="s">
        <v>348</v>
      </c>
      <c r="D254" s="10" t="s">
        <v>53</v>
      </c>
      <c r="E254" s="10" t="s">
        <v>334</v>
      </c>
      <c r="F254" s="10" t="s">
        <v>17</v>
      </c>
    </row>
    <row r="255" customHeight="1" spans="1:6">
      <c r="A255" s="9">
        <v>253</v>
      </c>
      <c r="B255" s="10">
        <v>2025</v>
      </c>
      <c r="C255" s="10" t="s">
        <v>349</v>
      </c>
      <c r="D255" s="10" t="s">
        <v>221</v>
      </c>
      <c r="E255" s="10" t="s">
        <v>334</v>
      </c>
      <c r="F255" s="10" t="s">
        <v>10</v>
      </c>
    </row>
    <row r="256" customHeight="1" spans="1:6">
      <c r="A256" s="9">
        <v>254</v>
      </c>
      <c r="B256" s="10">
        <v>2025</v>
      </c>
      <c r="C256" s="10" t="s">
        <v>350</v>
      </c>
      <c r="D256" s="10" t="s">
        <v>99</v>
      </c>
      <c r="E256" s="10" t="s">
        <v>334</v>
      </c>
      <c r="F256" s="10" t="s">
        <v>10</v>
      </c>
    </row>
    <row r="257" customHeight="1" spans="1:6">
      <c r="A257" s="9">
        <v>255</v>
      </c>
      <c r="B257" s="10">
        <v>2025</v>
      </c>
      <c r="C257" s="10" t="s">
        <v>351</v>
      </c>
      <c r="D257" s="10" t="s">
        <v>352</v>
      </c>
      <c r="E257" s="10" t="s">
        <v>334</v>
      </c>
      <c r="F257" s="10" t="s">
        <v>94</v>
      </c>
    </row>
    <row r="258" customHeight="1" spans="1:6">
      <c r="A258" s="9">
        <v>256</v>
      </c>
      <c r="B258" s="10">
        <v>2025</v>
      </c>
      <c r="C258" s="10" t="s">
        <v>353</v>
      </c>
      <c r="D258" s="10" t="s">
        <v>223</v>
      </c>
      <c r="E258" s="10" t="s">
        <v>334</v>
      </c>
      <c r="F258" s="10" t="s">
        <v>94</v>
      </c>
    </row>
    <row r="259" customHeight="1" spans="1:6">
      <c r="A259" s="9">
        <v>257</v>
      </c>
      <c r="B259" s="10">
        <v>2025</v>
      </c>
      <c r="C259" s="10" t="s">
        <v>354</v>
      </c>
      <c r="D259" s="10" t="s">
        <v>30</v>
      </c>
      <c r="E259" s="10" t="s">
        <v>334</v>
      </c>
      <c r="F259" s="10" t="s">
        <v>10</v>
      </c>
    </row>
    <row r="260" customHeight="1" spans="1:6">
      <c r="A260" s="9">
        <v>258</v>
      </c>
      <c r="B260" s="10">
        <v>2025</v>
      </c>
      <c r="C260" s="10" t="s">
        <v>355</v>
      </c>
      <c r="D260" s="10" t="s">
        <v>148</v>
      </c>
      <c r="E260" s="10" t="s">
        <v>334</v>
      </c>
      <c r="F260" s="10" t="s">
        <v>10</v>
      </c>
    </row>
    <row r="261" customHeight="1" spans="1:6">
      <c r="A261" s="9">
        <v>259</v>
      </c>
      <c r="B261" s="10">
        <v>2025</v>
      </c>
      <c r="C261" s="10" t="s">
        <v>356</v>
      </c>
      <c r="D261" s="10" t="s">
        <v>357</v>
      </c>
      <c r="E261" s="10" t="s">
        <v>334</v>
      </c>
      <c r="F261" s="10" t="s">
        <v>10</v>
      </c>
    </row>
    <row r="262" customHeight="1" spans="1:6">
      <c r="A262" s="9">
        <v>260</v>
      </c>
      <c r="B262" s="10">
        <v>2025</v>
      </c>
      <c r="C262" s="10" t="s">
        <v>358</v>
      </c>
      <c r="D262" s="10" t="s">
        <v>238</v>
      </c>
      <c r="E262" s="10" t="s">
        <v>334</v>
      </c>
      <c r="F262" s="10" t="s">
        <v>10</v>
      </c>
    </row>
    <row r="263" customHeight="1" spans="1:6">
      <c r="A263" s="9">
        <v>261</v>
      </c>
      <c r="B263" s="10">
        <v>2025</v>
      </c>
      <c r="C263" s="10" t="s">
        <v>359</v>
      </c>
      <c r="D263" s="10" t="s">
        <v>142</v>
      </c>
      <c r="E263" s="10" t="s">
        <v>360</v>
      </c>
      <c r="F263" s="10" t="s">
        <v>10</v>
      </c>
    </row>
    <row r="264" customHeight="1" spans="1:6">
      <c r="A264" s="9">
        <v>262</v>
      </c>
      <c r="B264" s="10">
        <v>2025</v>
      </c>
      <c r="C264" s="10" t="s">
        <v>361</v>
      </c>
      <c r="D264" s="10" t="s">
        <v>142</v>
      </c>
      <c r="E264" s="10" t="s">
        <v>360</v>
      </c>
      <c r="F264" s="10" t="s">
        <v>17</v>
      </c>
    </row>
    <row r="265" customHeight="1" spans="1:6">
      <c r="A265" s="9">
        <v>263</v>
      </c>
      <c r="B265" s="10">
        <v>2025</v>
      </c>
      <c r="C265" s="10" t="s">
        <v>362</v>
      </c>
      <c r="D265" s="10" t="s">
        <v>142</v>
      </c>
      <c r="E265" s="10" t="s">
        <v>360</v>
      </c>
      <c r="F265" s="10" t="s">
        <v>17</v>
      </c>
    </row>
    <row r="266" customHeight="1" spans="1:6">
      <c r="A266" s="9">
        <v>264</v>
      </c>
      <c r="B266" s="10">
        <v>2025</v>
      </c>
      <c r="C266" s="10" t="s">
        <v>363</v>
      </c>
      <c r="D266" s="10" t="s">
        <v>238</v>
      </c>
      <c r="E266" s="10" t="s">
        <v>360</v>
      </c>
      <c r="F266" s="10" t="s">
        <v>10</v>
      </c>
    </row>
    <row r="267" customHeight="1" spans="1:6">
      <c r="A267" s="9">
        <v>265</v>
      </c>
      <c r="B267" s="10">
        <v>2025</v>
      </c>
      <c r="C267" s="10" t="s">
        <v>364</v>
      </c>
      <c r="D267" s="10" t="s">
        <v>80</v>
      </c>
      <c r="E267" s="10" t="s">
        <v>360</v>
      </c>
      <c r="F267" s="10" t="s">
        <v>10</v>
      </c>
    </row>
    <row r="268" customHeight="1" spans="1:6">
      <c r="A268" s="9">
        <v>266</v>
      </c>
      <c r="B268" s="10">
        <v>2025</v>
      </c>
      <c r="C268" s="10" t="s">
        <v>365</v>
      </c>
      <c r="D268" s="10" t="s">
        <v>103</v>
      </c>
      <c r="E268" s="10" t="s">
        <v>360</v>
      </c>
      <c r="F268" s="10" t="s">
        <v>17</v>
      </c>
    </row>
    <row r="269" customHeight="1" spans="1:6">
      <c r="A269" s="9">
        <v>267</v>
      </c>
      <c r="B269" s="10">
        <v>2025</v>
      </c>
      <c r="C269" s="10" t="s">
        <v>366</v>
      </c>
      <c r="D269" s="10" t="s">
        <v>45</v>
      </c>
      <c r="E269" s="10" t="s">
        <v>360</v>
      </c>
      <c r="F269" s="10" t="s">
        <v>10</v>
      </c>
    </row>
    <row r="270" customHeight="1" spans="1:6">
      <c r="A270" s="9">
        <v>268</v>
      </c>
      <c r="B270" s="10">
        <v>2025</v>
      </c>
      <c r="C270" s="10" t="s">
        <v>367</v>
      </c>
      <c r="D270" s="10" t="s">
        <v>80</v>
      </c>
      <c r="E270" s="10" t="s">
        <v>360</v>
      </c>
      <c r="F270" s="10" t="s">
        <v>10</v>
      </c>
    </row>
    <row r="271" customHeight="1" spans="1:6">
      <c r="A271" s="9">
        <v>269</v>
      </c>
      <c r="B271" s="10">
        <v>2025</v>
      </c>
      <c r="C271" s="10" t="s">
        <v>368</v>
      </c>
      <c r="D271" s="10" t="s">
        <v>45</v>
      </c>
      <c r="E271" s="10" t="s">
        <v>360</v>
      </c>
      <c r="F271" s="10" t="s">
        <v>17</v>
      </c>
    </row>
    <row r="272" customHeight="1" spans="1:6">
      <c r="A272" s="9">
        <v>270</v>
      </c>
      <c r="B272" s="10">
        <v>2025</v>
      </c>
      <c r="C272" s="10" t="s">
        <v>369</v>
      </c>
      <c r="D272" s="10" t="s">
        <v>77</v>
      </c>
      <c r="E272" s="10" t="s">
        <v>360</v>
      </c>
      <c r="F272" s="10" t="s">
        <v>10</v>
      </c>
    </row>
    <row r="273" customHeight="1" spans="1:6">
      <c r="A273" s="9">
        <v>271</v>
      </c>
      <c r="B273" s="10">
        <v>2025</v>
      </c>
      <c r="C273" s="10" t="s">
        <v>370</v>
      </c>
      <c r="D273" s="10" t="s">
        <v>45</v>
      </c>
      <c r="E273" s="10" t="s">
        <v>360</v>
      </c>
      <c r="F273" s="10" t="s">
        <v>10</v>
      </c>
    </row>
    <row r="274" customHeight="1" spans="1:6">
      <c r="A274" s="9">
        <v>272</v>
      </c>
      <c r="B274" s="10">
        <v>2025</v>
      </c>
      <c r="C274" s="10" t="s">
        <v>371</v>
      </c>
      <c r="D274" s="10" t="s">
        <v>148</v>
      </c>
      <c r="E274" s="10" t="s">
        <v>360</v>
      </c>
      <c r="F274" s="10" t="s">
        <v>17</v>
      </c>
    </row>
    <row r="275" customHeight="1" spans="1:6">
      <c r="A275" s="9">
        <v>273</v>
      </c>
      <c r="B275" s="10">
        <v>2025</v>
      </c>
      <c r="C275" s="10" t="s">
        <v>372</v>
      </c>
      <c r="D275" s="10" t="s">
        <v>373</v>
      </c>
      <c r="E275" s="10" t="s">
        <v>360</v>
      </c>
      <c r="F275" s="10" t="s">
        <v>10</v>
      </c>
    </row>
    <row r="276" customHeight="1" spans="1:6">
      <c r="A276" s="9">
        <v>274</v>
      </c>
      <c r="B276" s="10">
        <v>2025</v>
      </c>
      <c r="C276" s="10" t="s">
        <v>374</v>
      </c>
      <c r="D276" s="10" t="s">
        <v>77</v>
      </c>
      <c r="E276" s="10" t="s">
        <v>360</v>
      </c>
      <c r="F276" s="10" t="s">
        <v>10</v>
      </c>
    </row>
    <row r="277" customHeight="1" spans="1:6">
      <c r="A277" s="9">
        <v>275</v>
      </c>
      <c r="B277" s="10">
        <v>2025</v>
      </c>
      <c r="C277" s="10" t="s">
        <v>375</v>
      </c>
      <c r="D277" s="10" t="s">
        <v>103</v>
      </c>
      <c r="E277" s="10" t="s">
        <v>360</v>
      </c>
      <c r="F277" s="10" t="s">
        <v>17</v>
      </c>
    </row>
    <row r="278" customHeight="1" spans="1:6">
      <c r="A278" s="9">
        <v>276</v>
      </c>
      <c r="B278" s="10">
        <v>2025</v>
      </c>
      <c r="C278" s="10" t="s">
        <v>376</v>
      </c>
      <c r="D278" s="10" t="s">
        <v>80</v>
      </c>
      <c r="E278" s="10" t="s">
        <v>360</v>
      </c>
      <c r="F278" s="10" t="s">
        <v>10</v>
      </c>
    </row>
    <row r="279" customHeight="1" spans="1:6">
      <c r="A279" s="9">
        <v>277</v>
      </c>
      <c r="B279" s="10">
        <v>2025</v>
      </c>
      <c r="C279" s="10" t="s">
        <v>377</v>
      </c>
      <c r="D279" s="10" t="s">
        <v>77</v>
      </c>
      <c r="E279" s="10" t="s">
        <v>360</v>
      </c>
      <c r="F279" s="10" t="s">
        <v>10</v>
      </c>
    </row>
    <row r="280" customHeight="1" spans="1:6">
      <c r="A280" s="9">
        <v>278</v>
      </c>
      <c r="B280" s="10">
        <v>2025</v>
      </c>
      <c r="C280" s="10" t="s">
        <v>378</v>
      </c>
      <c r="D280" s="10" t="s">
        <v>125</v>
      </c>
      <c r="E280" s="10" t="s">
        <v>360</v>
      </c>
      <c r="F280" s="10" t="s">
        <v>10</v>
      </c>
    </row>
    <row r="281" customHeight="1" spans="1:6">
      <c r="A281" s="9">
        <v>279</v>
      </c>
      <c r="B281" s="10">
        <v>2025</v>
      </c>
      <c r="C281" s="10" t="s">
        <v>379</v>
      </c>
      <c r="D281" s="10" t="s">
        <v>142</v>
      </c>
      <c r="E281" s="10" t="s">
        <v>360</v>
      </c>
      <c r="F281" s="10" t="s">
        <v>10</v>
      </c>
    </row>
    <row r="282" customHeight="1" spans="1:6">
      <c r="A282" s="9">
        <v>280</v>
      </c>
      <c r="B282" s="10">
        <v>2025</v>
      </c>
      <c r="C282" s="10" t="s">
        <v>380</v>
      </c>
      <c r="D282" s="10" t="s">
        <v>14</v>
      </c>
      <c r="E282" s="10" t="s">
        <v>381</v>
      </c>
      <c r="F282" s="10" t="s">
        <v>10</v>
      </c>
    </row>
    <row r="283" customHeight="1" spans="1:6">
      <c r="A283" s="9">
        <v>281</v>
      </c>
      <c r="B283" s="10">
        <v>2025</v>
      </c>
      <c r="C283" s="10" t="s">
        <v>382</v>
      </c>
      <c r="D283" s="10" t="s">
        <v>114</v>
      </c>
      <c r="E283" s="10" t="s">
        <v>381</v>
      </c>
      <c r="F283" s="10" t="s">
        <v>10</v>
      </c>
    </row>
    <row r="284" customHeight="1" spans="1:6">
      <c r="A284" s="9">
        <v>282</v>
      </c>
      <c r="B284" s="10">
        <v>2025</v>
      </c>
      <c r="C284" s="10" t="s">
        <v>383</v>
      </c>
      <c r="D284" s="10" t="s">
        <v>148</v>
      </c>
      <c r="E284" s="10" t="s">
        <v>381</v>
      </c>
      <c r="F284" s="10" t="s">
        <v>10</v>
      </c>
    </row>
    <row r="285" customHeight="1" spans="1:6">
      <c r="A285" s="9">
        <v>283</v>
      </c>
      <c r="B285" s="10">
        <v>2025</v>
      </c>
      <c r="C285" s="10" t="s">
        <v>384</v>
      </c>
      <c r="D285" s="10" t="s">
        <v>28</v>
      </c>
      <c r="E285" s="10" t="s">
        <v>381</v>
      </c>
      <c r="F285" s="10" t="s">
        <v>10</v>
      </c>
    </row>
    <row r="286" customHeight="1" spans="1:6">
      <c r="A286" s="9">
        <v>284</v>
      </c>
      <c r="B286" s="10">
        <v>2025</v>
      </c>
      <c r="C286" s="10" t="s">
        <v>385</v>
      </c>
      <c r="D286" s="10" t="s">
        <v>386</v>
      </c>
      <c r="E286" s="10" t="s">
        <v>381</v>
      </c>
      <c r="F286" s="10" t="s">
        <v>10</v>
      </c>
    </row>
    <row r="287" customHeight="1" spans="1:6">
      <c r="A287" s="9">
        <v>285</v>
      </c>
      <c r="B287" s="10">
        <v>2025</v>
      </c>
      <c r="C287" s="10" t="s">
        <v>387</v>
      </c>
      <c r="D287" s="10" t="s">
        <v>14</v>
      </c>
      <c r="E287" s="10" t="s">
        <v>381</v>
      </c>
      <c r="F287" s="10" t="s">
        <v>10</v>
      </c>
    </row>
    <row r="288" customHeight="1" spans="1:6">
      <c r="A288" s="9">
        <v>286</v>
      </c>
      <c r="B288" s="10">
        <v>2025</v>
      </c>
      <c r="C288" s="10" t="s">
        <v>388</v>
      </c>
      <c r="D288" s="10" t="s">
        <v>221</v>
      </c>
      <c r="E288" s="10" t="s">
        <v>381</v>
      </c>
      <c r="F288" s="10" t="s">
        <v>10</v>
      </c>
    </row>
    <row r="289" customHeight="1" spans="1:6">
      <c r="A289" s="9">
        <v>287</v>
      </c>
      <c r="B289" s="10">
        <v>2025</v>
      </c>
      <c r="C289" s="10" t="s">
        <v>389</v>
      </c>
      <c r="D289" s="10" t="s">
        <v>390</v>
      </c>
      <c r="E289" s="10" t="s">
        <v>381</v>
      </c>
      <c r="F289" s="10" t="s">
        <v>17</v>
      </c>
    </row>
    <row r="290" customHeight="1" spans="1:6">
      <c r="A290" s="9">
        <v>288</v>
      </c>
      <c r="B290" s="10">
        <v>2025</v>
      </c>
      <c r="C290" s="10" t="s">
        <v>391</v>
      </c>
      <c r="D290" s="10" t="s">
        <v>14</v>
      </c>
      <c r="E290" s="10" t="s">
        <v>381</v>
      </c>
      <c r="F290" s="10" t="s">
        <v>10</v>
      </c>
    </row>
    <row r="291" customHeight="1" spans="1:6">
      <c r="A291" s="9">
        <v>289</v>
      </c>
      <c r="B291" s="10">
        <v>2025</v>
      </c>
      <c r="C291" s="10" t="s">
        <v>392</v>
      </c>
      <c r="D291" s="10" t="s">
        <v>58</v>
      </c>
      <c r="E291" s="10" t="s">
        <v>381</v>
      </c>
      <c r="F291" s="10" t="s">
        <v>10</v>
      </c>
    </row>
    <row r="292" customHeight="1" spans="1:6">
      <c r="A292" s="9">
        <v>290</v>
      </c>
      <c r="B292" s="10">
        <v>2025</v>
      </c>
      <c r="C292" s="10" t="s">
        <v>393</v>
      </c>
      <c r="D292" s="10" t="s">
        <v>88</v>
      </c>
      <c r="E292" s="10" t="s">
        <v>381</v>
      </c>
      <c r="F292" s="10" t="s">
        <v>10</v>
      </c>
    </row>
    <row r="293" customHeight="1" spans="1:6">
      <c r="A293" s="9">
        <v>291</v>
      </c>
      <c r="B293" s="10">
        <v>2025</v>
      </c>
      <c r="C293" s="10" t="s">
        <v>394</v>
      </c>
      <c r="D293" s="10" t="s">
        <v>155</v>
      </c>
      <c r="E293" s="10" t="s">
        <v>381</v>
      </c>
      <c r="F293" s="10" t="s">
        <v>10</v>
      </c>
    </row>
    <row r="294" customHeight="1" spans="1:6">
      <c r="A294" s="9">
        <v>292</v>
      </c>
      <c r="B294" s="10">
        <v>2025</v>
      </c>
      <c r="C294" s="10" t="s">
        <v>395</v>
      </c>
      <c r="D294" s="10" t="s">
        <v>34</v>
      </c>
      <c r="E294" s="10" t="s">
        <v>381</v>
      </c>
      <c r="F294" s="10" t="s">
        <v>10</v>
      </c>
    </row>
    <row r="295" customHeight="1" spans="1:6">
      <c r="A295" s="9">
        <v>293</v>
      </c>
      <c r="B295" s="10">
        <v>2025</v>
      </c>
      <c r="C295" s="10" t="s">
        <v>396</v>
      </c>
      <c r="D295" s="10" t="s">
        <v>223</v>
      </c>
      <c r="E295" s="10" t="s">
        <v>381</v>
      </c>
      <c r="F295" s="10" t="s">
        <v>10</v>
      </c>
    </row>
    <row r="296" customHeight="1" spans="1:6">
      <c r="A296" s="9">
        <v>294</v>
      </c>
      <c r="B296" s="10">
        <v>2025</v>
      </c>
      <c r="C296" s="10" t="s">
        <v>397</v>
      </c>
      <c r="D296" s="10" t="s">
        <v>398</v>
      </c>
      <c r="E296" s="10" t="s">
        <v>381</v>
      </c>
      <c r="F296" s="10" t="s">
        <v>10</v>
      </c>
    </row>
    <row r="297" customHeight="1" spans="1:6">
      <c r="A297" s="9">
        <v>295</v>
      </c>
      <c r="B297" s="10">
        <v>2025</v>
      </c>
      <c r="C297" s="10" t="s">
        <v>399</v>
      </c>
      <c r="D297" s="10" t="s">
        <v>103</v>
      </c>
      <c r="E297" s="10" t="s">
        <v>381</v>
      </c>
      <c r="F297" s="10" t="s">
        <v>10</v>
      </c>
    </row>
    <row r="298" customHeight="1" spans="1:6">
      <c r="A298" s="9">
        <v>296</v>
      </c>
      <c r="B298" s="10">
        <v>2025</v>
      </c>
      <c r="C298" s="10" t="s">
        <v>400</v>
      </c>
      <c r="D298" s="10" t="s">
        <v>16</v>
      </c>
      <c r="E298" s="10" t="s">
        <v>381</v>
      </c>
      <c r="F298" s="10" t="s">
        <v>10</v>
      </c>
    </row>
    <row r="299" customHeight="1" spans="1:6">
      <c r="A299" s="9">
        <v>297</v>
      </c>
      <c r="B299" s="10">
        <v>2025</v>
      </c>
      <c r="C299" s="10" t="s">
        <v>401</v>
      </c>
      <c r="D299" s="10" t="s">
        <v>402</v>
      </c>
      <c r="E299" s="10" t="s">
        <v>381</v>
      </c>
      <c r="F299" s="10" t="s">
        <v>10</v>
      </c>
    </row>
    <row r="300" customHeight="1" spans="1:6">
      <c r="A300" s="9">
        <v>298</v>
      </c>
      <c r="B300" s="10">
        <v>2025</v>
      </c>
      <c r="C300" s="10" t="s">
        <v>403</v>
      </c>
      <c r="D300" s="10" t="s">
        <v>404</v>
      </c>
      <c r="E300" s="10" t="s">
        <v>405</v>
      </c>
      <c r="F300" s="10" t="s">
        <v>10</v>
      </c>
    </row>
    <row r="301" customHeight="1" spans="1:6">
      <c r="A301" s="9">
        <v>299</v>
      </c>
      <c r="B301" s="10">
        <v>2025</v>
      </c>
      <c r="C301" s="10" t="s">
        <v>406</v>
      </c>
      <c r="D301" s="10" t="s">
        <v>386</v>
      </c>
      <c r="E301" s="10" t="s">
        <v>405</v>
      </c>
      <c r="F301" s="10" t="s">
        <v>10</v>
      </c>
    </row>
    <row r="302" customHeight="1" spans="1:6">
      <c r="A302" s="9">
        <v>300</v>
      </c>
      <c r="B302" s="10">
        <v>2025</v>
      </c>
      <c r="C302" s="10" t="s">
        <v>407</v>
      </c>
      <c r="D302" s="10" t="s">
        <v>80</v>
      </c>
      <c r="E302" s="10" t="s">
        <v>405</v>
      </c>
      <c r="F302" s="10" t="s">
        <v>10</v>
      </c>
    </row>
    <row r="303" customHeight="1" spans="1:6">
      <c r="A303" s="9">
        <v>301</v>
      </c>
      <c r="B303" s="10">
        <v>2025</v>
      </c>
      <c r="C303" s="10" t="s">
        <v>408</v>
      </c>
      <c r="D303" s="10" t="s">
        <v>386</v>
      </c>
      <c r="E303" s="10" t="s">
        <v>405</v>
      </c>
      <c r="F303" s="10" t="s">
        <v>10</v>
      </c>
    </row>
    <row r="304" customHeight="1" spans="1:6">
      <c r="A304" s="9">
        <v>302</v>
      </c>
      <c r="B304" s="10">
        <v>2025</v>
      </c>
      <c r="C304" s="10" t="s">
        <v>409</v>
      </c>
      <c r="D304" s="10" t="s">
        <v>125</v>
      </c>
      <c r="E304" s="10" t="s">
        <v>405</v>
      </c>
      <c r="F304" s="10" t="s">
        <v>10</v>
      </c>
    </row>
    <row r="305" customHeight="1" spans="1:6">
      <c r="A305" s="9">
        <v>303</v>
      </c>
      <c r="B305" s="10">
        <v>2025</v>
      </c>
      <c r="C305" s="10" t="s">
        <v>410</v>
      </c>
      <c r="D305" s="10" t="s">
        <v>357</v>
      </c>
      <c r="E305" s="10" t="s">
        <v>405</v>
      </c>
      <c r="F305" s="10" t="s">
        <v>17</v>
      </c>
    </row>
    <row r="306" customHeight="1" spans="1:6">
      <c r="A306" s="9">
        <v>304</v>
      </c>
      <c r="B306" s="10">
        <v>2025</v>
      </c>
      <c r="C306" s="10" t="s">
        <v>411</v>
      </c>
      <c r="D306" s="10" t="s">
        <v>45</v>
      </c>
      <c r="E306" s="10" t="s">
        <v>405</v>
      </c>
      <c r="F306" s="10" t="s">
        <v>10</v>
      </c>
    </row>
    <row r="307" customHeight="1" spans="1:6">
      <c r="A307" s="9">
        <v>305</v>
      </c>
      <c r="B307" s="10">
        <v>2025</v>
      </c>
      <c r="C307" s="10" t="s">
        <v>412</v>
      </c>
      <c r="D307" s="10" t="s">
        <v>148</v>
      </c>
      <c r="E307" s="10" t="s">
        <v>405</v>
      </c>
      <c r="F307" s="10" t="s">
        <v>10</v>
      </c>
    </row>
    <row r="308" customHeight="1" spans="1:6">
      <c r="A308" s="9">
        <v>306</v>
      </c>
      <c r="B308" s="10">
        <v>2025</v>
      </c>
      <c r="C308" s="10" t="s">
        <v>413</v>
      </c>
      <c r="D308" s="10" t="s">
        <v>101</v>
      </c>
      <c r="E308" s="10" t="s">
        <v>405</v>
      </c>
      <c r="F308" s="10" t="s">
        <v>17</v>
      </c>
    </row>
    <row r="309" customHeight="1" spans="1:6">
      <c r="A309" s="9">
        <v>307</v>
      </c>
      <c r="B309" s="10">
        <v>2025</v>
      </c>
      <c r="C309" s="10" t="s">
        <v>414</v>
      </c>
      <c r="D309" s="10" t="s">
        <v>45</v>
      </c>
      <c r="E309" s="10" t="s">
        <v>405</v>
      </c>
      <c r="F309" s="10" t="s">
        <v>17</v>
      </c>
    </row>
    <row r="310" customHeight="1" spans="1:6">
      <c r="A310" s="9">
        <v>308</v>
      </c>
      <c r="B310" s="10">
        <v>2025</v>
      </c>
      <c r="C310" s="10" t="s">
        <v>415</v>
      </c>
      <c r="D310" s="10" t="s">
        <v>221</v>
      </c>
      <c r="E310" s="10" t="s">
        <v>405</v>
      </c>
      <c r="F310" s="10" t="s">
        <v>10</v>
      </c>
    </row>
    <row r="311" customHeight="1" spans="1:6">
      <c r="A311" s="9">
        <v>309</v>
      </c>
      <c r="B311" s="10">
        <v>2025</v>
      </c>
      <c r="C311" s="10" t="s">
        <v>416</v>
      </c>
      <c r="D311" s="10" t="s">
        <v>80</v>
      </c>
      <c r="E311" s="10" t="s">
        <v>405</v>
      </c>
      <c r="F311" s="10" t="s">
        <v>10</v>
      </c>
    </row>
    <row r="312" customHeight="1" spans="1:6">
      <c r="A312" s="9">
        <v>310</v>
      </c>
      <c r="B312" s="10">
        <v>2025</v>
      </c>
      <c r="C312" s="10" t="s">
        <v>417</v>
      </c>
      <c r="D312" s="10" t="s">
        <v>125</v>
      </c>
      <c r="E312" s="10" t="s">
        <v>405</v>
      </c>
      <c r="F312" s="10" t="s">
        <v>10</v>
      </c>
    </row>
    <row r="313" customHeight="1" spans="1:6">
      <c r="A313" s="9">
        <v>311</v>
      </c>
      <c r="B313" s="10">
        <v>2025</v>
      </c>
      <c r="C313" s="10" t="s">
        <v>418</v>
      </c>
      <c r="D313" s="10" t="s">
        <v>404</v>
      </c>
      <c r="E313" s="10" t="s">
        <v>405</v>
      </c>
      <c r="F313" s="10" t="s">
        <v>10</v>
      </c>
    </row>
    <row r="314" customHeight="1" spans="1:6">
      <c r="A314" s="9">
        <v>312</v>
      </c>
      <c r="B314" s="10">
        <v>2025</v>
      </c>
      <c r="C314" s="10" t="s">
        <v>419</v>
      </c>
      <c r="D314" s="10" t="s">
        <v>19</v>
      </c>
      <c r="E314" s="10" t="s">
        <v>420</v>
      </c>
      <c r="F314" s="10" t="s">
        <v>10</v>
      </c>
    </row>
    <row r="315" customHeight="1" spans="1:6">
      <c r="A315" s="9">
        <v>313</v>
      </c>
      <c r="B315" s="10">
        <v>2025</v>
      </c>
      <c r="C315" s="10" t="s">
        <v>421</v>
      </c>
      <c r="D315" s="10" t="s">
        <v>19</v>
      </c>
      <c r="E315" s="10" t="s">
        <v>420</v>
      </c>
      <c r="F315" s="10" t="s">
        <v>10</v>
      </c>
    </row>
    <row r="316" customHeight="1" spans="1:6">
      <c r="A316" s="9">
        <v>314</v>
      </c>
      <c r="B316" s="10">
        <v>2025</v>
      </c>
      <c r="C316" s="10" t="s">
        <v>422</v>
      </c>
      <c r="D316" s="10" t="s">
        <v>77</v>
      </c>
      <c r="E316" s="10" t="s">
        <v>420</v>
      </c>
      <c r="F316" s="10" t="s">
        <v>10</v>
      </c>
    </row>
    <row r="317" customHeight="1" spans="1:6">
      <c r="A317" s="9">
        <v>315</v>
      </c>
      <c r="B317" s="10">
        <v>2025</v>
      </c>
      <c r="C317" s="10" t="s">
        <v>423</v>
      </c>
      <c r="D317" s="10" t="s">
        <v>88</v>
      </c>
      <c r="E317" s="10" t="s">
        <v>420</v>
      </c>
      <c r="F317" s="10" t="s">
        <v>10</v>
      </c>
    </row>
    <row r="318" customHeight="1" spans="1:6">
      <c r="A318" s="9">
        <v>316</v>
      </c>
      <c r="B318" s="10">
        <v>2025</v>
      </c>
      <c r="C318" s="10" t="s">
        <v>424</v>
      </c>
      <c r="D318" s="10" t="s">
        <v>30</v>
      </c>
      <c r="E318" s="10" t="s">
        <v>420</v>
      </c>
      <c r="F318" s="10" t="s">
        <v>17</v>
      </c>
    </row>
    <row r="319" customHeight="1" spans="1:6">
      <c r="A319" s="9">
        <v>317</v>
      </c>
      <c r="B319" s="10">
        <v>2025</v>
      </c>
      <c r="C319" s="10" t="s">
        <v>425</v>
      </c>
      <c r="D319" s="10" t="s">
        <v>80</v>
      </c>
      <c r="E319" s="10" t="s">
        <v>420</v>
      </c>
      <c r="F319" s="10" t="s">
        <v>10</v>
      </c>
    </row>
    <row r="320" customHeight="1" spans="1:6">
      <c r="A320" s="9">
        <v>318</v>
      </c>
      <c r="B320" s="10">
        <v>2025</v>
      </c>
      <c r="C320" s="10" t="s">
        <v>426</v>
      </c>
      <c r="D320" s="10" t="s">
        <v>103</v>
      </c>
      <c r="E320" s="10" t="s">
        <v>420</v>
      </c>
      <c r="F320" s="10" t="s">
        <v>10</v>
      </c>
    </row>
    <row r="321" customHeight="1" spans="1:6">
      <c r="A321" s="9">
        <v>319</v>
      </c>
      <c r="B321" s="10">
        <v>2025</v>
      </c>
      <c r="C321" s="10" t="s">
        <v>427</v>
      </c>
      <c r="D321" s="10" t="s">
        <v>101</v>
      </c>
      <c r="E321" s="10" t="s">
        <v>420</v>
      </c>
      <c r="F321" s="10" t="s">
        <v>10</v>
      </c>
    </row>
    <row r="322" customHeight="1" spans="1:6">
      <c r="A322" s="9">
        <v>320</v>
      </c>
      <c r="B322" s="10">
        <v>2025</v>
      </c>
      <c r="C322" s="10" t="s">
        <v>428</v>
      </c>
      <c r="D322" s="10" t="s">
        <v>302</v>
      </c>
      <c r="E322" s="10" t="s">
        <v>420</v>
      </c>
      <c r="F322" s="10" t="s">
        <v>94</v>
      </c>
    </row>
    <row r="323" customHeight="1" spans="1:6">
      <c r="A323" s="9">
        <v>321</v>
      </c>
      <c r="B323" s="10">
        <v>2025</v>
      </c>
      <c r="C323" s="10" t="s">
        <v>429</v>
      </c>
      <c r="D323" s="10" t="s">
        <v>302</v>
      </c>
      <c r="E323" s="10" t="s">
        <v>430</v>
      </c>
      <c r="F323" s="10" t="s">
        <v>94</v>
      </c>
    </row>
    <row r="324" customHeight="1" spans="1:6">
      <c r="A324" s="9">
        <v>322</v>
      </c>
      <c r="B324" s="10">
        <v>2025</v>
      </c>
      <c r="C324" s="10" t="s">
        <v>431</v>
      </c>
      <c r="D324" s="10" t="s">
        <v>432</v>
      </c>
      <c r="E324" s="10" t="s">
        <v>430</v>
      </c>
      <c r="F324" s="10" t="s">
        <v>10</v>
      </c>
    </row>
    <row r="325" customHeight="1" spans="1:6">
      <c r="A325" s="9">
        <v>323</v>
      </c>
      <c r="B325" s="10">
        <v>2025</v>
      </c>
      <c r="C325" s="10" t="s">
        <v>433</v>
      </c>
      <c r="D325" s="10" t="s">
        <v>432</v>
      </c>
      <c r="E325" s="10" t="s">
        <v>430</v>
      </c>
      <c r="F325" s="10" t="s">
        <v>10</v>
      </c>
    </row>
    <row r="326" customHeight="1" spans="1:6">
      <c r="A326" s="9">
        <v>324</v>
      </c>
      <c r="B326" s="10">
        <v>2025</v>
      </c>
      <c r="C326" s="10" t="s">
        <v>434</v>
      </c>
      <c r="D326" s="10" t="s">
        <v>404</v>
      </c>
      <c r="E326" s="10" t="s">
        <v>430</v>
      </c>
      <c r="F326" s="10" t="s">
        <v>10</v>
      </c>
    </row>
    <row r="327" customHeight="1" spans="1:6">
      <c r="A327" s="9">
        <v>325</v>
      </c>
      <c r="B327" s="10">
        <v>2025</v>
      </c>
      <c r="C327" s="10" t="s">
        <v>435</v>
      </c>
      <c r="D327" s="10" t="s">
        <v>125</v>
      </c>
      <c r="E327" s="10" t="s">
        <v>430</v>
      </c>
      <c r="F327" s="10" t="s">
        <v>10</v>
      </c>
    </row>
    <row r="328" customHeight="1" spans="1:6">
      <c r="A328" s="9">
        <v>326</v>
      </c>
      <c r="B328" s="10">
        <v>2025</v>
      </c>
      <c r="C328" s="10" t="s">
        <v>436</v>
      </c>
      <c r="D328" s="10" t="s">
        <v>437</v>
      </c>
      <c r="E328" s="10" t="s">
        <v>430</v>
      </c>
      <c r="F328" s="10" t="s">
        <v>10</v>
      </c>
    </row>
    <row r="329" customHeight="1" spans="1:6">
      <c r="A329" s="9">
        <v>327</v>
      </c>
      <c r="B329" s="10">
        <v>2025</v>
      </c>
      <c r="C329" s="10" t="s">
        <v>438</v>
      </c>
      <c r="D329" s="10" t="s">
        <v>302</v>
      </c>
      <c r="E329" s="10" t="s">
        <v>430</v>
      </c>
      <c r="F329" s="10" t="s">
        <v>10</v>
      </c>
    </row>
    <row r="330" customHeight="1" spans="1:6">
      <c r="A330" s="9">
        <v>328</v>
      </c>
      <c r="B330" s="10">
        <v>2025</v>
      </c>
      <c r="C330" s="10" t="s">
        <v>439</v>
      </c>
      <c r="D330" s="10" t="s">
        <v>125</v>
      </c>
      <c r="E330" s="10" t="s">
        <v>430</v>
      </c>
      <c r="F330" s="10" t="s">
        <v>17</v>
      </c>
    </row>
    <row r="331" customHeight="1" spans="1:6">
      <c r="A331" s="9">
        <v>329</v>
      </c>
      <c r="B331" s="10">
        <v>2025</v>
      </c>
      <c r="C331" s="10" t="s">
        <v>440</v>
      </c>
      <c r="D331" s="10" t="s">
        <v>302</v>
      </c>
      <c r="E331" s="10" t="s">
        <v>430</v>
      </c>
      <c r="F331" s="10" t="s">
        <v>10</v>
      </c>
    </row>
    <row r="332" customHeight="1" spans="1:6">
      <c r="A332" s="9">
        <v>330</v>
      </c>
      <c r="B332" s="10">
        <v>2025</v>
      </c>
      <c r="C332" s="10" t="s">
        <v>441</v>
      </c>
      <c r="D332" s="10" t="s">
        <v>271</v>
      </c>
      <c r="E332" s="10" t="s">
        <v>430</v>
      </c>
      <c r="F332" s="10" t="s">
        <v>10</v>
      </c>
    </row>
    <row r="333" customHeight="1" spans="1:6">
      <c r="A333" s="9">
        <v>331</v>
      </c>
      <c r="B333" s="10">
        <v>2025</v>
      </c>
      <c r="C333" s="10" t="s">
        <v>442</v>
      </c>
      <c r="D333" s="10" t="s">
        <v>443</v>
      </c>
      <c r="E333" s="10" t="s">
        <v>430</v>
      </c>
      <c r="F333" s="10" t="s">
        <v>10</v>
      </c>
    </row>
    <row r="334" customHeight="1" spans="1:6">
      <c r="A334" s="9">
        <v>332</v>
      </c>
      <c r="B334" s="10">
        <v>2025</v>
      </c>
      <c r="C334" s="10" t="s">
        <v>444</v>
      </c>
      <c r="D334" s="10" t="s">
        <v>152</v>
      </c>
      <c r="E334" s="10" t="s">
        <v>445</v>
      </c>
      <c r="F334" s="10" t="s">
        <v>17</v>
      </c>
    </row>
    <row r="335" customHeight="1" spans="1:6">
      <c r="A335" s="9">
        <v>333</v>
      </c>
      <c r="B335" s="10">
        <v>2025</v>
      </c>
      <c r="C335" s="10" t="s">
        <v>446</v>
      </c>
      <c r="D335" s="10" t="s">
        <v>77</v>
      </c>
      <c r="E335" s="10" t="s">
        <v>445</v>
      </c>
      <c r="F335" s="10" t="s">
        <v>10</v>
      </c>
    </row>
    <row r="336" customHeight="1" spans="1:6">
      <c r="A336" s="9">
        <v>334</v>
      </c>
      <c r="B336" s="10">
        <v>2025</v>
      </c>
      <c r="C336" s="10" t="s">
        <v>447</v>
      </c>
      <c r="D336" s="10" t="s">
        <v>80</v>
      </c>
      <c r="E336" s="10" t="s">
        <v>445</v>
      </c>
      <c r="F336" s="10" t="s">
        <v>10</v>
      </c>
    </row>
    <row r="337" customHeight="1" spans="1:6">
      <c r="A337" s="9">
        <v>335</v>
      </c>
      <c r="B337" s="10">
        <v>2025</v>
      </c>
      <c r="C337" s="10" t="s">
        <v>448</v>
      </c>
      <c r="D337" s="10" t="s">
        <v>77</v>
      </c>
      <c r="E337" s="10" t="s">
        <v>445</v>
      </c>
      <c r="F337" s="10" t="s">
        <v>10</v>
      </c>
    </row>
    <row r="338" customHeight="1" spans="1:6">
      <c r="A338" s="9">
        <v>336</v>
      </c>
      <c r="B338" s="10">
        <v>2025</v>
      </c>
      <c r="C338" s="10" t="s">
        <v>449</v>
      </c>
      <c r="D338" s="10" t="s">
        <v>45</v>
      </c>
      <c r="E338" s="10" t="s">
        <v>445</v>
      </c>
      <c r="F338" s="10" t="s">
        <v>17</v>
      </c>
    </row>
    <row r="339" customHeight="1" spans="1:6">
      <c r="A339" s="9">
        <v>337</v>
      </c>
      <c r="B339" s="10">
        <v>2025</v>
      </c>
      <c r="C339" s="10" t="s">
        <v>450</v>
      </c>
      <c r="D339" s="10" t="s">
        <v>451</v>
      </c>
      <c r="E339" s="10" t="s">
        <v>445</v>
      </c>
      <c r="F339" s="10" t="s">
        <v>17</v>
      </c>
    </row>
    <row r="340" customHeight="1" spans="1:6">
      <c r="A340" s="9">
        <v>338</v>
      </c>
      <c r="B340" s="10">
        <v>2025</v>
      </c>
      <c r="C340" s="10" t="s">
        <v>452</v>
      </c>
      <c r="D340" s="10" t="s">
        <v>123</v>
      </c>
      <c r="E340" s="10" t="s">
        <v>453</v>
      </c>
      <c r="F340" s="10" t="s">
        <v>10</v>
      </c>
    </row>
    <row r="341" customHeight="1" spans="1:6">
      <c r="A341" s="9">
        <v>339</v>
      </c>
      <c r="B341" s="10">
        <v>2025</v>
      </c>
      <c r="C341" s="10" t="s">
        <v>454</v>
      </c>
      <c r="D341" s="10" t="s">
        <v>88</v>
      </c>
      <c r="E341" s="10" t="s">
        <v>453</v>
      </c>
      <c r="F341" s="10" t="s">
        <v>10</v>
      </c>
    </row>
    <row r="342" customHeight="1" spans="1:6">
      <c r="A342" s="9">
        <v>340</v>
      </c>
      <c r="B342" s="10">
        <v>2025</v>
      </c>
      <c r="C342" s="10" t="s">
        <v>455</v>
      </c>
      <c r="D342" s="10" t="s">
        <v>77</v>
      </c>
      <c r="E342" s="10" t="s">
        <v>456</v>
      </c>
      <c r="F342" s="10" t="s">
        <v>10</v>
      </c>
    </row>
    <row r="343" customHeight="1" spans="1:6">
      <c r="A343" s="9">
        <v>341</v>
      </c>
      <c r="B343" s="10">
        <v>2025</v>
      </c>
      <c r="C343" s="15" t="s">
        <v>457</v>
      </c>
      <c r="D343" s="15" t="s">
        <v>357</v>
      </c>
      <c r="E343" s="15" t="s">
        <v>456</v>
      </c>
      <c r="F343" s="10" t="s">
        <v>10</v>
      </c>
    </row>
    <row r="344" customHeight="1" spans="1:6">
      <c r="A344" s="9">
        <v>342</v>
      </c>
      <c r="B344" s="10">
        <v>2025</v>
      </c>
      <c r="C344" s="15" t="s">
        <v>458</v>
      </c>
      <c r="D344" s="15" t="s">
        <v>238</v>
      </c>
      <c r="E344" s="15" t="s">
        <v>456</v>
      </c>
      <c r="F344" s="10" t="s">
        <v>10</v>
      </c>
    </row>
    <row r="345" customHeight="1" spans="1:6">
      <c r="A345" s="9">
        <v>343</v>
      </c>
      <c r="B345" s="10">
        <v>2025</v>
      </c>
      <c r="C345" s="15" t="s">
        <v>459</v>
      </c>
      <c r="D345" s="15" t="s">
        <v>150</v>
      </c>
      <c r="E345" s="15" t="s">
        <v>445</v>
      </c>
      <c r="F345" s="10" t="s">
        <v>10</v>
      </c>
    </row>
    <row r="346" customHeight="1" spans="1:6">
      <c r="A346" s="9">
        <v>344</v>
      </c>
      <c r="B346" s="10">
        <v>2025</v>
      </c>
      <c r="C346" s="15" t="s">
        <v>460</v>
      </c>
      <c r="D346" s="15" t="s">
        <v>16</v>
      </c>
      <c r="E346" s="15" t="s">
        <v>445</v>
      </c>
      <c r="F346" s="10" t="s">
        <v>10</v>
      </c>
    </row>
    <row r="347" customHeight="1" spans="1:6">
      <c r="A347" s="9">
        <v>345</v>
      </c>
      <c r="B347" s="10">
        <v>2025</v>
      </c>
      <c r="C347" s="15" t="s">
        <v>461</v>
      </c>
      <c r="D347" s="15" t="s">
        <v>223</v>
      </c>
      <c r="E347" s="15" t="s">
        <v>445</v>
      </c>
      <c r="F347" s="10" t="s">
        <v>10</v>
      </c>
    </row>
    <row r="348" customHeight="1" spans="1:6">
      <c r="A348" s="9">
        <v>346</v>
      </c>
      <c r="B348" s="10">
        <v>2025</v>
      </c>
      <c r="C348" s="15" t="s">
        <v>462</v>
      </c>
      <c r="D348" s="15" t="s">
        <v>16</v>
      </c>
      <c r="E348" s="15" t="s">
        <v>445</v>
      </c>
      <c r="F348" s="10" t="s">
        <v>10</v>
      </c>
    </row>
    <row r="349" customHeight="1" spans="1:6">
      <c r="A349" s="9">
        <v>347</v>
      </c>
      <c r="B349" s="10">
        <v>2025</v>
      </c>
      <c r="C349" s="15" t="s">
        <v>463</v>
      </c>
      <c r="D349" s="15" t="s">
        <v>238</v>
      </c>
      <c r="E349" s="15" t="s">
        <v>381</v>
      </c>
      <c r="F349" s="10" t="s">
        <v>10</v>
      </c>
    </row>
    <row r="350" customHeight="1" spans="1:6">
      <c r="A350" s="9">
        <v>348</v>
      </c>
      <c r="B350" s="10">
        <v>2025</v>
      </c>
      <c r="C350" s="15" t="s">
        <v>464</v>
      </c>
      <c r="D350" s="15" t="s">
        <v>465</v>
      </c>
      <c r="E350" s="15" t="s">
        <v>381</v>
      </c>
      <c r="F350" s="10" t="s">
        <v>10</v>
      </c>
    </row>
    <row r="351" customHeight="1" spans="1:6">
      <c r="A351" s="9">
        <v>349</v>
      </c>
      <c r="B351" s="10">
        <v>2025</v>
      </c>
      <c r="C351" s="15" t="s">
        <v>466</v>
      </c>
      <c r="D351" s="15" t="s">
        <v>12</v>
      </c>
      <c r="E351" s="15" t="s">
        <v>381</v>
      </c>
      <c r="F351" s="10" t="s">
        <v>10</v>
      </c>
    </row>
    <row r="352" customHeight="1" spans="1:6">
      <c r="A352" s="9">
        <v>350</v>
      </c>
      <c r="B352" s="10">
        <v>2025</v>
      </c>
      <c r="C352" s="15" t="s">
        <v>467</v>
      </c>
      <c r="D352" s="15" t="s">
        <v>468</v>
      </c>
      <c r="E352" s="15" t="s">
        <v>381</v>
      </c>
      <c r="F352" s="10" t="s">
        <v>17</v>
      </c>
    </row>
    <row r="353" customHeight="1" spans="1:6">
      <c r="A353" s="9">
        <v>351</v>
      </c>
      <c r="B353" s="10">
        <v>2025</v>
      </c>
      <c r="C353" s="15" t="s">
        <v>469</v>
      </c>
      <c r="D353" s="15" t="s">
        <v>34</v>
      </c>
      <c r="E353" s="15" t="s">
        <v>381</v>
      </c>
      <c r="F353" s="10" t="s">
        <v>10</v>
      </c>
    </row>
    <row r="354" customHeight="1" spans="1:6">
      <c r="A354" s="9">
        <v>352</v>
      </c>
      <c r="B354" s="10">
        <v>2025</v>
      </c>
      <c r="C354" s="15" t="s">
        <v>470</v>
      </c>
      <c r="D354" s="15" t="s">
        <v>261</v>
      </c>
      <c r="E354" s="15" t="s">
        <v>381</v>
      </c>
      <c r="F354" s="10" t="s">
        <v>10</v>
      </c>
    </row>
    <row r="355" customHeight="1" spans="1:6">
      <c r="A355" s="9">
        <v>353</v>
      </c>
      <c r="B355" s="10">
        <v>2025</v>
      </c>
      <c r="C355" s="15" t="s">
        <v>471</v>
      </c>
      <c r="D355" s="15" t="s">
        <v>221</v>
      </c>
      <c r="E355" s="15" t="s">
        <v>381</v>
      </c>
      <c r="F355" s="10" t="s">
        <v>10</v>
      </c>
    </row>
    <row r="356" customHeight="1" spans="1:6">
      <c r="A356" s="9">
        <v>354</v>
      </c>
      <c r="B356" s="10">
        <v>2025</v>
      </c>
      <c r="C356" s="15" t="s">
        <v>472</v>
      </c>
      <c r="D356" s="15" t="s">
        <v>473</v>
      </c>
      <c r="E356" s="15" t="s">
        <v>381</v>
      </c>
      <c r="F356" s="10" t="s">
        <v>10</v>
      </c>
    </row>
    <row r="357" customHeight="1" spans="1:6">
      <c r="A357" s="9">
        <v>355</v>
      </c>
      <c r="B357" s="10">
        <v>2025</v>
      </c>
      <c r="C357" s="15" t="s">
        <v>474</v>
      </c>
      <c r="D357" s="15" t="s">
        <v>103</v>
      </c>
      <c r="E357" s="15" t="s">
        <v>360</v>
      </c>
      <c r="F357" s="10" t="s">
        <v>10</v>
      </c>
    </row>
    <row r="358" customHeight="1" spans="1:6">
      <c r="A358" s="9">
        <v>356</v>
      </c>
      <c r="B358" s="10">
        <v>2025</v>
      </c>
      <c r="C358" s="15" t="s">
        <v>475</v>
      </c>
      <c r="D358" s="15" t="s">
        <v>80</v>
      </c>
      <c r="E358" s="15" t="s">
        <v>360</v>
      </c>
      <c r="F358" s="10" t="s">
        <v>10</v>
      </c>
    </row>
    <row r="359" customHeight="1" spans="1:6">
      <c r="A359" s="9">
        <v>357</v>
      </c>
      <c r="B359" s="10">
        <v>2025</v>
      </c>
      <c r="C359" s="15" t="s">
        <v>476</v>
      </c>
      <c r="D359" s="15" t="s">
        <v>238</v>
      </c>
      <c r="E359" s="15" t="s">
        <v>360</v>
      </c>
      <c r="F359" s="10" t="s">
        <v>10</v>
      </c>
    </row>
    <row r="360" customHeight="1" spans="1:6">
      <c r="A360" s="9">
        <v>358</v>
      </c>
      <c r="B360" s="10">
        <v>2025</v>
      </c>
      <c r="C360" s="15" t="s">
        <v>477</v>
      </c>
      <c r="D360" s="15" t="s">
        <v>238</v>
      </c>
      <c r="E360" s="15" t="s">
        <v>360</v>
      </c>
      <c r="F360" s="10" t="s">
        <v>10</v>
      </c>
    </row>
    <row r="361" customHeight="1" spans="1:6">
      <c r="A361" s="9">
        <v>359</v>
      </c>
      <c r="B361" s="10">
        <v>2025</v>
      </c>
      <c r="C361" s="15" t="s">
        <v>478</v>
      </c>
      <c r="D361" s="15" t="s">
        <v>479</v>
      </c>
      <c r="E361" s="15" t="s">
        <v>360</v>
      </c>
      <c r="F361" s="10" t="s">
        <v>10</v>
      </c>
    </row>
    <row r="362" customHeight="1" spans="1:6">
      <c r="A362" s="9">
        <v>360</v>
      </c>
      <c r="B362" s="10">
        <v>2025</v>
      </c>
      <c r="C362" s="15" t="s">
        <v>480</v>
      </c>
      <c r="D362" s="15" t="s">
        <v>238</v>
      </c>
      <c r="E362" s="15" t="s">
        <v>360</v>
      </c>
      <c r="F362" s="10" t="s">
        <v>10</v>
      </c>
    </row>
    <row r="363" customHeight="1" spans="1:6">
      <c r="A363" s="9">
        <v>361</v>
      </c>
      <c r="B363" s="10">
        <v>2025</v>
      </c>
      <c r="C363" s="15" t="s">
        <v>481</v>
      </c>
      <c r="D363" s="15" t="s">
        <v>482</v>
      </c>
      <c r="E363" s="15" t="s">
        <v>360</v>
      </c>
      <c r="F363" s="10" t="s">
        <v>10</v>
      </c>
    </row>
    <row r="364" customHeight="1" spans="1:6">
      <c r="A364" s="9">
        <v>362</v>
      </c>
      <c r="B364" s="10">
        <v>2025</v>
      </c>
      <c r="C364" s="15" t="s">
        <v>483</v>
      </c>
      <c r="D364" s="15" t="s">
        <v>221</v>
      </c>
      <c r="E364" s="15" t="s">
        <v>360</v>
      </c>
      <c r="F364" s="10" t="s">
        <v>17</v>
      </c>
    </row>
    <row r="365" customHeight="1" spans="1:6">
      <c r="A365" s="9">
        <v>363</v>
      </c>
      <c r="B365" s="10">
        <v>2025</v>
      </c>
      <c r="C365" s="15" t="s">
        <v>484</v>
      </c>
      <c r="D365" s="15" t="s">
        <v>485</v>
      </c>
      <c r="E365" s="15" t="s">
        <v>118</v>
      </c>
      <c r="F365" s="10" t="s">
        <v>10</v>
      </c>
    </row>
    <row r="366" customHeight="1" spans="1:6">
      <c r="A366" s="9">
        <v>364</v>
      </c>
      <c r="B366" s="10">
        <v>2025</v>
      </c>
      <c r="C366" s="15" t="s">
        <v>486</v>
      </c>
      <c r="D366" s="15" t="s">
        <v>144</v>
      </c>
      <c r="E366" s="15" t="s">
        <v>118</v>
      </c>
      <c r="F366" s="10" t="s">
        <v>10</v>
      </c>
    </row>
    <row r="367" customHeight="1" spans="1:6">
      <c r="A367" s="9">
        <v>365</v>
      </c>
      <c r="B367" s="10">
        <v>2025</v>
      </c>
      <c r="C367" s="15" t="s">
        <v>487</v>
      </c>
      <c r="D367" s="15" t="s">
        <v>103</v>
      </c>
      <c r="E367" s="15" t="s">
        <v>118</v>
      </c>
      <c r="F367" s="10" t="s">
        <v>10</v>
      </c>
    </row>
    <row r="368" customHeight="1" spans="1:6">
      <c r="A368" s="9">
        <v>366</v>
      </c>
      <c r="B368" s="10">
        <v>2025</v>
      </c>
      <c r="C368" s="15" t="s">
        <v>488</v>
      </c>
      <c r="D368" s="15" t="s">
        <v>48</v>
      </c>
      <c r="E368" s="15" t="s">
        <v>118</v>
      </c>
      <c r="F368" s="10" t="s">
        <v>10</v>
      </c>
    </row>
    <row r="369" customHeight="1" spans="1:6">
      <c r="A369" s="9">
        <v>367</v>
      </c>
      <c r="B369" s="10">
        <v>2025</v>
      </c>
      <c r="C369" s="15" t="s">
        <v>489</v>
      </c>
      <c r="D369" s="15" t="s">
        <v>14</v>
      </c>
      <c r="E369" s="15" t="s">
        <v>118</v>
      </c>
      <c r="F369" s="10" t="s">
        <v>10</v>
      </c>
    </row>
    <row r="370" customHeight="1" spans="1:6">
      <c r="A370" s="9">
        <v>368</v>
      </c>
      <c r="B370" s="10">
        <v>2025</v>
      </c>
      <c r="C370" s="15" t="s">
        <v>490</v>
      </c>
      <c r="D370" s="15" t="s">
        <v>125</v>
      </c>
      <c r="E370" s="15" t="s">
        <v>118</v>
      </c>
      <c r="F370" s="10" t="s">
        <v>10</v>
      </c>
    </row>
    <row r="371" customHeight="1" spans="1:6">
      <c r="A371" s="9">
        <v>369</v>
      </c>
      <c r="B371" s="10">
        <v>2025</v>
      </c>
      <c r="C371" s="15" t="s">
        <v>491</v>
      </c>
      <c r="D371" s="15" t="s">
        <v>492</v>
      </c>
      <c r="E371" s="15" t="s">
        <v>118</v>
      </c>
      <c r="F371" s="10" t="s">
        <v>10</v>
      </c>
    </row>
    <row r="372" customHeight="1" spans="1:6">
      <c r="A372" s="9">
        <v>370</v>
      </c>
      <c r="B372" s="10">
        <v>2025</v>
      </c>
      <c r="C372" s="15" t="s">
        <v>493</v>
      </c>
      <c r="D372" s="15" t="s">
        <v>41</v>
      </c>
      <c r="E372" s="15" t="s">
        <v>118</v>
      </c>
      <c r="F372" s="10" t="s">
        <v>10</v>
      </c>
    </row>
    <row r="373" customHeight="1" spans="1:6">
      <c r="A373" s="9">
        <v>371</v>
      </c>
      <c r="B373" s="10">
        <v>2025</v>
      </c>
      <c r="C373" s="15" t="s">
        <v>494</v>
      </c>
      <c r="D373" s="15" t="s">
        <v>14</v>
      </c>
      <c r="E373" s="15" t="s">
        <v>118</v>
      </c>
      <c r="F373" s="10" t="s">
        <v>10</v>
      </c>
    </row>
    <row r="374" customHeight="1" spans="1:6">
      <c r="A374" s="9">
        <v>372</v>
      </c>
      <c r="B374" s="10">
        <v>2025</v>
      </c>
      <c r="C374" s="15" t="s">
        <v>495</v>
      </c>
      <c r="D374" s="15" t="s">
        <v>16</v>
      </c>
      <c r="E374" s="15" t="s">
        <v>118</v>
      </c>
      <c r="F374" s="10" t="s">
        <v>10</v>
      </c>
    </row>
    <row r="375" customHeight="1" spans="1:6">
      <c r="A375" s="9">
        <v>373</v>
      </c>
      <c r="B375" s="10">
        <v>2025</v>
      </c>
      <c r="C375" s="15" t="s">
        <v>496</v>
      </c>
      <c r="D375" s="15" t="s">
        <v>497</v>
      </c>
      <c r="E375" s="15" t="s">
        <v>118</v>
      </c>
      <c r="F375" s="10" t="s">
        <v>17</v>
      </c>
    </row>
    <row r="376" customHeight="1" spans="1:6">
      <c r="A376" s="9">
        <v>374</v>
      </c>
      <c r="B376" s="10">
        <v>2025</v>
      </c>
      <c r="C376" s="15" t="s">
        <v>498</v>
      </c>
      <c r="D376" s="15" t="s">
        <v>499</v>
      </c>
      <c r="E376" s="15" t="s">
        <v>118</v>
      </c>
      <c r="F376" s="10" t="s">
        <v>10</v>
      </c>
    </row>
    <row r="377" customHeight="1" spans="1:6">
      <c r="A377" s="9">
        <v>375</v>
      </c>
      <c r="B377" s="10">
        <v>2025</v>
      </c>
      <c r="C377" s="15" t="s">
        <v>500</v>
      </c>
      <c r="D377" s="15" t="s">
        <v>14</v>
      </c>
      <c r="E377" s="15" t="s">
        <v>118</v>
      </c>
      <c r="F377" s="10" t="s">
        <v>10</v>
      </c>
    </row>
    <row r="378" customHeight="1" spans="1:6">
      <c r="A378" s="9">
        <v>376</v>
      </c>
      <c r="B378" s="10">
        <v>2025</v>
      </c>
      <c r="C378" s="15" t="s">
        <v>501</v>
      </c>
      <c r="D378" s="15" t="s">
        <v>103</v>
      </c>
      <c r="E378" s="15" t="s">
        <v>118</v>
      </c>
      <c r="F378" s="10" t="s">
        <v>17</v>
      </c>
    </row>
    <row r="379" customHeight="1" spans="1:6">
      <c r="A379" s="9">
        <v>377</v>
      </c>
      <c r="B379" s="10">
        <v>2025</v>
      </c>
      <c r="C379" s="15" t="s">
        <v>502</v>
      </c>
      <c r="D379" s="15" t="s">
        <v>14</v>
      </c>
      <c r="E379" s="15" t="s">
        <v>118</v>
      </c>
      <c r="F379" s="10" t="s">
        <v>10</v>
      </c>
    </row>
    <row r="380" customHeight="1" spans="1:6">
      <c r="A380" s="9">
        <v>378</v>
      </c>
      <c r="B380" s="10">
        <v>2025</v>
      </c>
      <c r="C380" s="15" t="s">
        <v>503</v>
      </c>
      <c r="D380" s="15" t="s">
        <v>14</v>
      </c>
      <c r="E380" s="15" t="s">
        <v>118</v>
      </c>
      <c r="F380" s="10" t="s">
        <v>10</v>
      </c>
    </row>
    <row r="381" customHeight="1" spans="1:6">
      <c r="A381" s="9">
        <v>379</v>
      </c>
      <c r="B381" s="10">
        <v>2025</v>
      </c>
      <c r="C381" s="15" t="s">
        <v>504</v>
      </c>
      <c r="D381" s="15" t="s">
        <v>14</v>
      </c>
      <c r="E381" s="15" t="s">
        <v>118</v>
      </c>
      <c r="F381" s="10" t="s">
        <v>10</v>
      </c>
    </row>
    <row r="382" customHeight="1" spans="1:6">
      <c r="A382" s="9">
        <v>380</v>
      </c>
      <c r="B382" s="10">
        <v>2025</v>
      </c>
      <c r="C382" s="15" t="s">
        <v>505</v>
      </c>
      <c r="D382" s="15" t="s">
        <v>125</v>
      </c>
      <c r="E382" s="15" t="s">
        <v>118</v>
      </c>
      <c r="F382" s="10" t="s">
        <v>17</v>
      </c>
    </row>
    <row r="383" customHeight="1" spans="1:6">
      <c r="A383" s="9">
        <v>381</v>
      </c>
      <c r="B383" s="10">
        <v>2025</v>
      </c>
      <c r="C383" s="15" t="s">
        <v>506</v>
      </c>
      <c r="D383" s="15" t="s">
        <v>148</v>
      </c>
      <c r="E383" s="15" t="s">
        <v>118</v>
      </c>
      <c r="F383" s="10" t="s">
        <v>10</v>
      </c>
    </row>
    <row r="384" customHeight="1" spans="1:6">
      <c r="A384" s="9">
        <v>382</v>
      </c>
      <c r="B384" s="10">
        <v>2025</v>
      </c>
      <c r="C384" s="15" t="s">
        <v>507</v>
      </c>
      <c r="D384" s="15" t="s">
        <v>103</v>
      </c>
      <c r="E384" s="15" t="s">
        <v>118</v>
      </c>
      <c r="F384" s="10" t="s">
        <v>10</v>
      </c>
    </row>
    <row r="385" customHeight="1" spans="1:6">
      <c r="A385" s="9">
        <v>383</v>
      </c>
      <c r="B385" s="10">
        <v>2025</v>
      </c>
      <c r="C385" s="15" t="s">
        <v>508</v>
      </c>
      <c r="D385" s="15" t="s">
        <v>58</v>
      </c>
      <c r="E385" s="15" t="s">
        <v>118</v>
      </c>
      <c r="F385" s="10" t="s">
        <v>10</v>
      </c>
    </row>
    <row r="386" customHeight="1" spans="1:6">
      <c r="A386" s="9">
        <v>384</v>
      </c>
      <c r="B386" s="10">
        <v>2025</v>
      </c>
      <c r="C386" s="15" t="s">
        <v>509</v>
      </c>
      <c r="D386" s="15" t="s">
        <v>193</v>
      </c>
      <c r="E386" s="15" t="s">
        <v>118</v>
      </c>
      <c r="F386" s="10" t="s">
        <v>10</v>
      </c>
    </row>
    <row r="387" customHeight="1" spans="1:6">
      <c r="A387" s="9">
        <v>385</v>
      </c>
      <c r="B387" s="10">
        <v>2025</v>
      </c>
      <c r="C387" s="15" t="s">
        <v>510</v>
      </c>
      <c r="D387" s="15" t="s">
        <v>511</v>
      </c>
      <c r="E387" s="15" t="s">
        <v>118</v>
      </c>
      <c r="F387" s="10" t="s">
        <v>10</v>
      </c>
    </row>
    <row r="388" customHeight="1" spans="1:6">
      <c r="A388" s="9">
        <v>386</v>
      </c>
      <c r="B388" s="10">
        <v>2025</v>
      </c>
      <c r="C388" s="15" t="s">
        <v>512</v>
      </c>
      <c r="D388" s="15" t="s">
        <v>14</v>
      </c>
      <c r="E388" s="15" t="s">
        <v>118</v>
      </c>
      <c r="F388" s="10" t="s">
        <v>17</v>
      </c>
    </row>
    <row r="389" customHeight="1" spans="1:6">
      <c r="A389" s="9">
        <v>387</v>
      </c>
      <c r="B389" s="10">
        <v>2025</v>
      </c>
      <c r="C389" s="15" t="s">
        <v>513</v>
      </c>
      <c r="D389" s="15" t="s">
        <v>148</v>
      </c>
      <c r="E389" s="15" t="s">
        <v>118</v>
      </c>
      <c r="F389" s="10" t="s">
        <v>10</v>
      </c>
    </row>
    <row r="390" customHeight="1" spans="1:6">
      <c r="A390" s="9">
        <v>388</v>
      </c>
      <c r="B390" s="10">
        <v>2025</v>
      </c>
      <c r="C390" s="15" t="s">
        <v>514</v>
      </c>
      <c r="D390" s="15" t="s">
        <v>125</v>
      </c>
      <c r="E390" s="15" t="s">
        <v>118</v>
      </c>
      <c r="F390" s="10" t="s">
        <v>17</v>
      </c>
    </row>
    <row r="391" customHeight="1" spans="1:6">
      <c r="A391" s="9">
        <v>389</v>
      </c>
      <c r="B391" s="10">
        <v>2025</v>
      </c>
      <c r="C391" s="15" t="s">
        <v>515</v>
      </c>
      <c r="D391" s="15" t="s">
        <v>516</v>
      </c>
      <c r="E391" s="15" t="s">
        <v>118</v>
      </c>
      <c r="F391" s="10" t="s">
        <v>10</v>
      </c>
    </row>
    <row r="392" customHeight="1" spans="1:6">
      <c r="A392" s="9">
        <v>390</v>
      </c>
      <c r="B392" s="10">
        <v>2025</v>
      </c>
      <c r="C392" s="15" t="s">
        <v>517</v>
      </c>
      <c r="D392" s="15" t="s">
        <v>142</v>
      </c>
      <c r="E392" s="15" t="s">
        <v>196</v>
      </c>
      <c r="F392" s="10" t="s">
        <v>17</v>
      </c>
    </row>
    <row r="393" customHeight="1" spans="1:6">
      <c r="A393" s="9">
        <v>391</v>
      </c>
      <c r="B393" s="10">
        <v>2025</v>
      </c>
      <c r="C393" s="15" t="s">
        <v>518</v>
      </c>
      <c r="D393" s="15" t="s">
        <v>103</v>
      </c>
      <c r="E393" s="15" t="s">
        <v>196</v>
      </c>
      <c r="F393" s="10" t="s">
        <v>10</v>
      </c>
    </row>
    <row r="394" customHeight="1" spans="1:6">
      <c r="A394" s="9">
        <v>392</v>
      </c>
      <c r="B394" s="10">
        <v>2025</v>
      </c>
      <c r="C394" s="15" t="s">
        <v>519</v>
      </c>
      <c r="D394" s="15" t="s">
        <v>221</v>
      </c>
      <c r="E394" s="15" t="s">
        <v>196</v>
      </c>
      <c r="F394" s="10" t="s">
        <v>10</v>
      </c>
    </row>
    <row r="395" customHeight="1" spans="1:6">
      <c r="A395" s="9">
        <v>393</v>
      </c>
      <c r="B395" s="10">
        <v>2025</v>
      </c>
      <c r="C395" s="15" t="s">
        <v>520</v>
      </c>
      <c r="D395" s="15" t="s">
        <v>148</v>
      </c>
      <c r="E395" s="15" t="s">
        <v>196</v>
      </c>
      <c r="F395" s="10" t="s">
        <v>10</v>
      </c>
    </row>
    <row r="396" customHeight="1" spans="1:6">
      <c r="A396" s="9">
        <v>394</v>
      </c>
      <c r="B396" s="10">
        <v>2025</v>
      </c>
      <c r="C396" s="15" t="s">
        <v>521</v>
      </c>
      <c r="D396" s="15" t="s">
        <v>238</v>
      </c>
      <c r="E396" s="15" t="s">
        <v>196</v>
      </c>
      <c r="F396" s="10" t="s">
        <v>10</v>
      </c>
    </row>
    <row r="397" customHeight="1" spans="1:6">
      <c r="A397" s="9">
        <v>395</v>
      </c>
      <c r="B397" s="10">
        <v>2025</v>
      </c>
      <c r="C397" s="15" t="s">
        <v>522</v>
      </c>
      <c r="D397" s="15" t="s">
        <v>125</v>
      </c>
      <c r="E397" s="15" t="s">
        <v>196</v>
      </c>
      <c r="F397" s="10" t="s">
        <v>10</v>
      </c>
    </row>
    <row r="398" customHeight="1" spans="1:6">
      <c r="A398" s="9">
        <v>396</v>
      </c>
      <c r="B398" s="10">
        <v>2025</v>
      </c>
      <c r="C398" s="15" t="s">
        <v>523</v>
      </c>
      <c r="D398" s="15" t="s">
        <v>465</v>
      </c>
      <c r="E398" s="15" t="s">
        <v>196</v>
      </c>
      <c r="F398" s="10" t="s">
        <v>10</v>
      </c>
    </row>
    <row r="399" customHeight="1" spans="1:6">
      <c r="A399" s="9">
        <v>397</v>
      </c>
      <c r="B399" s="10">
        <v>2025</v>
      </c>
      <c r="C399" s="15" t="s">
        <v>524</v>
      </c>
      <c r="D399" s="15" t="s">
        <v>238</v>
      </c>
      <c r="E399" s="15" t="s">
        <v>196</v>
      </c>
      <c r="F399" s="10" t="s">
        <v>10</v>
      </c>
    </row>
    <row r="400" customHeight="1" spans="1:6">
      <c r="A400" s="9">
        <v>398</v>
      </c>
      <c r="B400" s="10">
        <v>2025</v>
      </c>
      <c r="C400" s="15" t="s">
        <v>525</v>
      </c>
      <c r="D400" s="15" t="s">
        <v>221</v>
      </c>
      <c r="E400" s="15" t="s">
        <v>196</v>
      </c>
      <c r="F400" s="10" t="s">
        <v>10</v>
      </c>
    </row>
    <row r="401" customHeight="1" spans="1:6">
      <c r="A401" s="9">
        <v>399</v>
      </c>
      <c r="B401" s="10">
        <v>2025</v>
      </c>
      <c r="C401" s="15" t="s">
        <v>526</v>
      </c>
      <c r="D401" s="15" t="s">
        <v>527</v>
      </c>
      <c r="E401" s="15" t="s">
        <v>196</v>
      </c>
      <c r="F401" s="10" t="s">
        <v>10</v>
      </c>
    </row>
    <row r="402" customHeight="1" spans="1:6">
      <c r="A402" s="9">
        <v>400</v>
      </c>
      <c r="B402" s="10">
        <v>2025</v>
      </c>
      <c r="C402" s="15" t="s">
        <v>528</v>
      </c>
      <c r="D402" s="15" t="s">
        <v>148</v>
      </c>
      <c r="E402" s="15" t="s">
        <v>196</v>
      </c>
      <c r="F402" s="10" t="s">
        <v>10</v>
      </c>
    </row>
    <row r="403" customHeight="1" spans="1:6">
      <c r="A403" s="9">
        <v>401</v>
      </c>
      <c r="B403" s="10">
        <v>2025</v>
      </c>
      <c r="C403" s="15" t="s">
        <v>529</v>
      </c>
      <c r="D403" s="15" t="s">
        <v>130</v>
      </c>
      <c r="E403" s="15" t="s">
        <v>196</v>
      </c>
      <c r="F403" s="10" t="s">
        <v>10</v>
      </c>
    </row>
    <row r="404" customHeight="1" spans="1:6">
      <c r="A404" s="9">
        <v>402</v>
      </c>
      <c r="B404" s="10">
        <v>2025</v>
      </c>
      <c r="C404" s="15" t="s">
        <v>530</v>
      </c>
      <c r="D404" s="15" t="s">
        <v>183</v>
      </c>
      <c r="E404" s="15" t="s">
        <v>196</v>
      </c>
      <c r="F404" s="10" t="s">
        <v>10</v>
      </c>
    </row>
    <row r="405" customHeight="1" spans="1:6">
      <c r="A405" s="9">
        <v>403</v>
      </c>
      <c r="B405" s="10">
        <v>2025</v>
      </c>
      <c r="C405" s="15" t="s">
        <v>531</v>
      </c>
      <c r="D405" s="15" t="s">
        <v>16</v>
      </c>
      <c r="E405" s="15" t="s">
        <v>196</v>
      </c>
      <c r="F405" s="10" t="s">
        <v>10</v>
      </c>
    </row>
    <row r="406" customHeight="1" spans="1:6">
      <c r="A406" s="9">
        <v>404</v>
      </c>
      <c r="B406" s="10">
        <v>2025</v>
      </c>
      <c r="C406" s="15" t="s">
        <v>532</v>
      </c>
      <c r="D406" s="15" t="s">
        <v>533</v>
      </c>
      <c r="E406" s="15" t="s">
        <v>196</v>
      </c>
      <c r="F406" s="10" t="s">
        <v>10</v>
      </c>
    </row>
    <row r="407" customHeight="1" spans="1:6">
      <c r="A407" s="9">
        <v>405</v>
      </c>
      <c r="B407" s="10">
        <v>2025</v>
      </c>
      <c r="C407" s="15" t="s">
        <v>534</v>
      </c>
      <c r="D407" s="15" t="s">
        <v>88</v>
      </c>
      <c r="E407" s="15" t="s">
        <v>196</v>
      </c>
      <c r="F407" s="10" t="s">
        <v>10</v>
      </c>
    </row>
    <row r="408" customHeight="1" spans="1:6">
      <c r="A408" s="9">
        <v>406</v>
      </c>
      <c r="B408" s="10">
        <v>2025</v>
      </c>
      <c r="C408" s="15" t="s">
        <v>535</v>
      </c>
      <c r="D408" s="15" t="s">
        <v>16</v>
      </c>
      <c r="E408" s="15" t="s">
        <v>420</v>
      </c>
      <c r="F408" s="10" t="s">
        <v>10</v>
      </c>
    </row>
    <row r="409" customHeight="1" spans="1:6">
      <c r="A409" s="9">
        <v>407</v>
      </c>
      <c r="B409" s="10">
        <v>2025</v>
      </c>
      <c r="C409" s="15" t="s">
        <v>536</v>
      </c>
      <c r="D409" s="15" t="s">
        <v>34</v>
      </c>
      <c r="E409" s="15" t="s">
        <v>420</v>
      </c>
      <c r="F409" s="10" t="s">
        <v>10</v>
      </c>
    </row>
    <row r="410" customHeight="1" spans="1:6">
      <c r="A410" s="9">
        <v>408</v>
      </c>
      <c r="B410" s="10">
        <v>2025</v>
      </c>
      <c r="C410" s="15" t="s">
        <v>537</v>
      </c>
      <c r="D410" s="15" t="s">
        <v>533</v>
      </c>
      <c r="E410" s="15" t="s">
        <v>420</v>
      </c>
      <c r="F410" s="10" t="s">
        <v>10</v>
      </c>
    </row>
    <row r="411" customHeight="1" spans="1:6">
      <c r="A411" s="9">
        <v>409</v>
      </c>
      <c r="B411" s="10">
        <v>2025</v>
      </c>
      <c r="C411" s="15" t="s">
        <v>538</v>
      </c>
      <c r="D411" s="15" t="s">
        <v>16</v>
      </c>
      <c r="E411" s="15" t="s">
        <v>420</v>
      </c>
      <c r="F411" s="10" t="s">
        <v>10</v>
      </c>
    </row>
    <row r="412" customHeight="1" spans="1:6">
      <c r="A412" s="9">
        <v>410</v>
      </c>
      <c r="B412" s="10">
        <v>2025</v>
      </c>
      <c r="C412" s="15" t="s">
        <v>539</v>
      </c>
      <c r="D412" s="15" t="s">
        <v>238</v>
      </c>
      <c r="E412" s="15" t="s">
        <v>420</v>
      </c>
      <c r="F412" s="10" t="s">
        <v>10</v>
      </c>
    </row>
    <row r="413" customHeight="1" spans="1:6">
      <c r="A413" s="9">
        <v>411</v>
      </c>
      <c r="B413" s="10">
        <v>2025</v>
      </c>
      <c r="C413" s="15" t="s">
        <v>540</v>
      </c>
      <c r="D413" s="15" t="s">
        <v>103</v>
      </c>
      <c r="E413" s="15" t="s">
        <v>420</v>
      </c>
      <c r="F413" s="10" t="s">
        <v>10</v>
      </c>
    </row>
    <row r="414" customHeight="1" spans="1:6">
      <c r="A414" s="9">
        <v>412</v>
      </c>
      <c r="B414" s="10">
        <v>2025</v>
      </c>
      <c r="C414" s="15" t="s">
        <v>541</v>
      </c>
      <c r="D414" s="15" t="s">
        <v>16</v>
      </c>
      <c r="E414" s="15" t="s">
        <v>420</v>
      </c>
      <c r="F414" s="10" t="s">
        <v>10</v>
      </c>
    </row>
    <row r="415" customHeight="1" spans="1:6">
      <c r="A415" s="9">
        <v>413</v>
      </c>
      <c r="B415" s="10">
        <v>2025</v>
      </c>
      <c r="C415" s="15" t="s">
        <v>542</v>
      </c>
      <c r="D415" s="15" t="s">
        <v>41</v>
      </c>
      <c r="E415" s="15" t="s">
        <v>420</v>
      </c>
      <c r="F415" s="10" t="s">
        <v>10</v>
      </c>
    </row>
    <row r="416" customHeight="1" spans="1:6">
      <c r="A416" s="9">
        <v>414</v>
      </c>
      <c r="B416" s="10">
        <v>2025</v>
      </c>
      <c r="C416" s="15" t="s">
        <v>543</v>
      </c>
      <c r="D416" s="15" t="s">
        <v>150</v>
      </c>
      <c r="E416" s="15" t="s">
        <v>420</v>
      </c>
      <c r="F416" s="10" t="s">
        <v>10</v>
      </c>
    </row>
    <row r="417" customHeight="1" spans="1:6">
      <c r="A417" s="9">
        <v>415</v>
      </c>
      <c r="B417" s="10">
        <v>2025</v>
      </c>
      <c r="C417" s="15" t="s">
        <v>544</v>
      </c>
      <c r="D417" s="15" t="s">
        <v>16</v>
      </c>
      <c r="E417" s="15" t="s">
        <v>420</v>
      </c>
      <c r="F417" s="10" t="s">
        <v>10</v>
      </c>
    </row>
    <row r="418" customHeight="1" spans="1:6">
      <c r="A418" s="9">
        <v>416</v>
      </c>
      <c r="B418" s="10">
        <v>2025</v>
      </c>
      <c r="C418" s="15" t="s">
        <v>545</v>
      </c>
      <c r="D418" s="15" t="s">
        <v>325</v>
      </c>
      <c r="E418" s="15" t="s">
        <v>420</v>
      </c>
      <c r="F418" s="10" t="s">
        <v>10</v>
      </c>
    </row>
    <row r="419" customHeight="1" spans="1:6">
      <c r="A419" s="9">
        <v>417</v>
      </c>
      <c r="B419" s="10">
        <v>2025</v>
      </c>
      <c r="C419" s="15" t="s">
        <v>546</v>
      </c>
      <c r="D419" s="15" t="s">
        <v>114</v>
      </c>
      <c r="E419" s="15" t="s">
        <v>420</v>
      </c>
      <c r="F419" s="10" t="s">
        <v>10</v>
      </c>
    </row>
    <row r="420" customHeight="1" spans="1:6">
      <c r="A420" s="9">
        <v>418</v>
      </c>
      <c r="B420" s="10">
        <v>2025</v>
      </c>
      <c r="C420" s="15" t="s">
        <v>547</v>
      </c>
      <c r="D420" s="15" t="s">
        <v>302</v>
      </c>
      <c r="E420" s="15" t="s">
        <v>420</v>
      </c>
      <c r="F420" s="10" t="s">
        <v>10</v>
      </c>
    </row>
    <row r="421" customHeight="1" spans="1:6">
      <c r="A421" s="9">
        <v>419</v>
      </c>
      <c r="B421" s="10">
        <v>2025</v>
      </c>
      <c r="C421" s="15" t="s">
        <v>548</v>
      </c>
      <c r="D421" s="15" t="s">
        <v>265</v>
      </c>
      <c r="E421" s="15" t="s">
        <v>420</v>
      </c>
      <c r="F421" s="10" t="s">
        <v>10</v>
      </c>
    </row>
    <row r="422" customHeight="1" spans="1:6">
      <c r="A422" s="9">
        <v>420</v>
      </c>
      <c r="B422" s="10">
        <v>2025</v>
      </c>
      <c r="C422" s="15" t="s">
        <v>549</v>
      </c>
      <c r="D422" s="15" t="s">
        <v>103</v>
      </c>
      <c r="E422" s="15" t="s">
        <v>420</v>
      </c>
      <c r="F422" s="10" t="s">
        <v>10</v>
      </c>
    </row>
    <row r="423" customHeight="1" spans="1:6">
      <c r="A423" s="9">
        <v>421</v>
      </c>
      <c r="B423" s="10">
        <v>2025</v>
      </c>
      <c r="C423" s="15" t="s">
        <v>550</v>
      </c>
      <c r="D423" s="15" t="s">
        <v>101</v>
      </c>
      <c r="E423" s="15" t="s">
        <v>306</v>
      </c>
      <c r="F423" s="10" t="s">
        <v>10</v>
      </c>
    </row>
    <row r="424" customHeight="1" spans="1:6">
      <c r="A424" s="9">
        <v>422</v>
      </c>
      <c r="B424" s="10">
        <v>2025</v>
      </c>
      <c r="C424" s="15" t="s">
        <v>551</v>
      </c>
      <c r="D424" s="15" t="s">
        <v>30</v>
      </c>
      <c r="E424" s="15" t="s">
        <v>306</v>
      </c>
      <c r="F424" s="10" t="s">
        <v>10</v>
      </c>
    </row>
    <row r="425" customHeight="1" spans="1:6">
      <c r="A425" s="9">
        <v>423</v>
      </c>
      <c r="B425" s="10">
        <v>2025</v>
      </c>
      <c r="C425" s="15" t="s">
        <v>552</v>
      </c>
      <c r="D425" s="15" t="s">
        <v>80</v>
      </c>
      <c r="E425" s="15" t="s">
        <v>306</v>
      </c>
      <c r="F425" s="10" t="s">
        <v>10</v>
      </c>
    </row>
    <row r="426" customHeight="1" spans="1:6">
      <c r="A426" s="9">
        <v>424</v>
      </c>
      <c r="B426" s="10">
        <v>2025</v>
      </c>
      <c r="C426" s="15" t="s">
        <v>553</v>
      </c>
      <c r="D426" s="15" t="s">
        <v>274</v>
      </c>
      <c r="E426" s="15" t="s">
        <v>306</v>
      </c>
      <c r="F426" s="10" t="s">
        <v>10</v>
      </c>
    </row>
    <row r="427" customHeight="1" spans="1:6">
      <c r="A427" s="9">
        <v>425</v>
      </c>
      <c r="B427" s="10">
        <v>2025</v>
      </c>
      <c r="C427" s="15" t="s">
        <v>554</v>
      </c>
      <c r="D427" s="15" t="s">
        <v>555</v>
      </c>
      <c r="E427" s="15" t="s">
        <v>306</v>
      </c>
      <c r="F427" s="10" t="s">
        <v>10</v>
      </c>
    </row>
    <row r="428" customHeight="1" spans="1:6">
      <c r="A428" s="9">
        <v>426</v>
      </c>
      <c r="B428" s="10">
        <v>2025</v>
      </c>
      <c r="C428" s="15" t="s">
        <v>556</v>
      </c>
      <c r="D428" s="15" t="s">
        <v>557</v>
      </c>
      <c r="E428" s="15" t="s">
        <v>306</v>
      </c>
      <c r="F428" s="10" t="s">
        <v>10</v>
      </c>
    </row>
    <row r="429" customHeight="1" spans="1:6">
      <c r="A429" s="9">
        <v>427</v>
      </c>
      <c r="B429" s="10">
        <v>2025</v>
      </c>
      <c r="C429" s="15" t="s">
        <v>558</v>
      </c>
      <c r="D429" s="15" t="s">
        <v>559</v>
      </c>
      <c r="E429" s="15" t="s">
        <v>306</v>
      </c>
      <c r="F429" s="10" t="s">
        <v>10</v>
      </c>
    </row>
    <row r="430" customHeight="1" spans="1:6">
      <c r="A430" s="9">
        <v>428</v>
      </c>
      <c r="B430" s="10">
        <v>2025</v>
      </c>
      <c r="C430" s="15" t="s">
        <v>560</v>
      </c>
      <c r="D430" s="15" t="s">
        <v>238</v>
      </c>
      <c r="E430" s="15" t="s">
        <v>306</v>
      </c>
      <c r="F430" s="10" t="s">
        <v>10</v>
      </c>
    </row>
    <row r="431" customHeight="1" spans="1:6">
      <c r="A431" s="9">
        <v>429</v>
      </c>
      <c r="B431" s="10">
        <v>2025</v>
      </c>
      <c r="C431" s="15" t="s">
        <v>561</v>
      </c>
      <c r="D431" s="15" t="s">
        <v>238</v>
      </c>
      <c r="E431" s="15" t="s">
        <v>306</v>
      </c>
      <c r="F431" s="10" t="s">
        <v>10</v>
      </c>
    </row>
    <row r="432" customHeight="1" spans="1:6">
      <c r="A432" s="9">
        <v>430</v>
      </c>
      <c r="B432" s="10">
        <v>2025</v>
      </c>
      <c r="C432" s="15" t="s">
        <v>562</v>
      </c>
      <c r="D432" s="15" t="s">
        <v>563</v>
      </c>
      <c r="E432" s="15" t="s">
        <v>306</v>
      </c>
      <c r="F432" s="10" t="s">
        <v>10</v>
      </c>
    </row>
    <row r="433" customHeight="1" spans="1:6">
      <c r="A433" s="9">
        <v>431</v>
      </c>
      <c r="B433" s="10">
        <v>2025</v>
      </c>
      <c r="C433" s="15" t="s">
        <v>564</v>
      </c>
      <c r="D433" s="15" t="s">
        <v>125</v>
      </c>
      <c r="E433" s="15" t="s">
        <v>306</v>
      </c>
      <c r="F433" s="10" t="s">
        <v>10</v>
      </c>
    </row>
    <row r="434" customHeight="1" spans="1:6">
      <c r="A434" s="9">
        <v>432</v>
      </c>
      <c r="B434" s="10">
        <v>2025</v>
      </c>
      <c r="C434" s="15" t="s">
        <v>565</v>
      </c>
      <c r="D434" s="15" t="s">
        <v>238</v>
      </c>
      <c r="E434" s="15" t="s">
        <v>306</v>
      </c>
      <c r="F434" s="10" t="s">
        <v>10</v>
      </c>
    </row>
    <row r="435" customHeight="1" spans="1:6">
      <c r="A435" s="9">
        <v>433</v>
      </c>
      <c r="B435" s="10">
        <v>2025</v>
      </c>
      <c r="C435" s="15" t="s">
        <v>566</v>
      </c>
      <c r="D435" s="15" t="s">
        <v>567</v>
      </c>
      <c r="E435" s="15" t="s">
        <v>306</v>
      </c>
      <c r="F435" s="10" t="s">
        <v>10</v>
      </c>
    </row>
    <row r="436" customHeight="1" spans="1:6">
      <c r="A436" s="9">
        <v>434</v>
      </c>
      <c r="B436" s="10">
        <v>2025</v>
      </c>
      <c r="C436" s="15" t="s">
        <v>568</v>
      </c>
      <c r="D436" s="15" t="s">
        <v>261</v>
      </c>
      <c r="E436" s="15" t="s">
        <v>306</v>
      </c>
      <c r="F436" s="10" t="s">
        <v>10</v>
      </c>
    </row>
    <row r="437" customHeight="1" spans="1:6">
      <c r="A437" s="9">
        <v>435</v>
      </c>
      <c r="B437" s="10">
        <v>2025</v>
      </c>
      <c r="C437" s="15" t="s">
        <v>569</v>
      </c>
      <c r="D437" s="15" t="s">
        <v>128</v>
      </c>
      <c r="E437" s="15" t="s">
        <v>306</v>
      </c>
      <c r="F437" s="10" t="s">
        <v>10</v>
      </c>
    </row>
    <row r="438" customHeight="1" spans="1:6">
      <c r="A438" s="9">
        <v>436</v>
      </c>
      <c r="B438" s="10">
        <v>2025</v>
      </c>
      <c r="C438" s="15" t="s">
        <v>570</v>
      </c>
      <c r="D438" s="15" t="s">
        <v>12</v>
      </c>
      <c r="E438" s="15" t="s">
        <v>306</v>
      </c>
      <c r="F438" s="10" t="s">
        <v>10</v>
      </c>
    </row>
    <row r="439" customHeight="1" spans="1:6">
      <c r="A439" s="9">
        <v>437</v>
      </c>
      <c r="B439" s="10">
        <v>2025</v>
      </c>
      <c r="C439" s="15" t="s">
        <v>571</v>
      </c>
      <c r="D439" s="15" t="s">
        <v>12</v>
      </c>
      <c r="E439" s="15" t="s">
        <v>306</v>
      </c>
      <c r="F439" s="10" t="s">
        <v>10</v>
      </c>
    </row>
    <row r="440" customHeight="1" spans="1:6">
      <c r="A440" s="9">
        <v>438</v>
      </c>
      <c r="B440" s="10">
        <v>2025</v>
      </c>
      <c r="C440" s="15" t="s">
        <v>572</v>
      </c>
      <c r="D440" s="15" t="s">
        <v>14</v>
      </c>
      <c r="E440" s="15" t="s">
        <v>334</v>
      </c>
      <c r="F440" s="10" t="s">
        <v>10</v>
      </c>
    </row>
    <row r="441" customHeight="1" spans="1:6">
      <c r="A441" s="9">
        <v>439</v>
      </c>
      <c r="B441" s="10">
        <v>2025</v>
      </c>
      <c r="C441" s="15" t="s">
        <v>573</v>
      </c>
      <c r="D441" s="15" t="s">
        <v>30</v>
      </c>
      <c r="E441" s="15" t="s">
        <v>334</v>
      </c>
      <c r="F441" s="10" t="s">
        <v>10</v>
      </c>
    </row>
    <row r="442" customHeight="1" spans="1:6">
      <c r="A442" s="9">
        <v>440</v>
      </c>
      <c r="B442" s="10">
        <v>2025</v>
      </c>
      <c r="C442" s="15" t="s">
        <v>574</v>
      </c>
      <c r="D442" s="15" t="s">
        <v>325</v>
      </c>
      <c r="E442" s="15" t="s">
        <v>334</v>
      </c>
      <c r="F442" s="10" t="s">
        <v>10</v>
      </c>
    </row>
    <row r="443" customHeight="1" spans="1:6">
      <c r="A443" s="9">
        <v>441</v>
      </c>
      <c r="B443" s="10">
        <v>2025</v>
      </c>
      <c r="C443" s="15" t="s">
        <v>575</v>
      </c>
      <c r="D443" s="15" t="s">
        <v>265</v>
      </c>
      <c r="E443" s="15" t="s">
        <v>334</v>
      </c>
      <c r="F443" s="10" t="s">
        <v>10</v>
      </c>
    </row>
    <row r="444" customHeight="1" spans="1:6">
      <c r="A444" s="9">
        <v>442</v>
      </c>
      <c r="B444" s="10">
        <v>2025</v>
      </c>
      <c r="C444" s="15" t="s">
        <v>576</v>
      </c>
      <c r="D444" s="15" t="s">
        <v>238</v>
      </c>
      <c r="E444" s="15" t="s">
        <v>334</v>
      </c>
      <c r="F444" s="10" t="s">
        <v>10</v>
      </c>
    </row>
    <row r="445" customHeight="1" spans="1:6">
      <c r="A445" s="9">
        <v>443</v>
      </c>
      <c r="B445" s="10">
        <v>2025</v>
      </c>
      <c r="C445" s="15" t="s">
        <v>577</v>
      </c>
      <c r="D445" s="15" t="s">
        <v>238</v>
      </c>
      <c r="E445" s="15" t="s">
        <v>334</v>
      </c>
      <c r="F445" s="10" t="s">
        <v>10</v>
      </c>
    </row>
    <row r="446" customHeight="1" spans="1:6">
      <c r="A446" s="9">
        <v>444</v>
      </c>
      <c r="B446" s="10">
        <v>2025</v>
      </c>
      <c r="C446" s="15" t="s">
        <v>578</v>
      </c>
      <c r="D446" s="15" t="s">
        <v>34</v>
      </c>
      <c r="E446" s="15" t="s">
        <v>334</v>
      </c>
      <c r="F446" s="10" t="s">
        <v>10</v>
      </c>
    </row>
    <row r="447" customHeight="1" spans="1:6">
      <c r="A447" s="9">
        <v>445</v>
      </c>
      <c r="B447" s="10">
        <v>2025</v>
      </c>
      <c r="C447" s="15" t="s">
        <v>579</v>
      </c>
      <c r="D447" s="15" t="s">
        <v>64</v>
      </c>
      <c r="E447" s="15" t="s">
        <v>334</v>
      </c>
      <c r="F447" s="10" t="s">
        <v>10</v>
      </c>
    </row>
    <row r="448" customHeight="1" spans="1:6">
      <c r="A448" s="9">
        <v>446</v>
      </c>
      <c r="B448" s="10">
        <v>2025</v>
      </c>
      <c r="C448" s="15" t="s">
        <v>580</v>
      </c>
      <c r="D448" s="15" t="s">
        <v>101</v>
      </c>
      <c r="E448" s="15" t="s">
        <v>334</v>
      </c>
      <c r="F448" s="10" t="s">
        <v>10</v>
      </c>
    </row>
    <row r="449" customHeight="1" spans="1:6">
      <c r="A449" s="9">
        <v>447</v>
      </c>
      <c r="B449" s="10">
        <v>2025</v>
      </c>
      <c r="C449" s="15" t="s">
        <v>581</v>
      </c>
      <c r="D449" s="15" t="s">
        <v>238</v>
      </c>
      <c r="E449" s="15" t="s">
        <v>334</v>
      </c>
      <c r="F449" s="10" t="s">
        <v>10</v>
      </c>
    </row>
    <row r="450" customHeight="1" spans="1:6">
      <c r="A450" s="9">
        <v>448</v>
      </c>
      <c r="B450" s="10">
        <v>2025</v>
      </c>
      <c r="C450" s="15" t="s">
        <v>582</v>
      </c>
      <c r="D450" s="15" t="s">
        <v>583</v>
      </c>
      <c r="E450" s="15" t="s">
        <v>334</v>
      </c>
      <c r="F450" s="10" t="s">
        <v>10</v>
      </c>
    </row>
    <row r="451" customHeight="1" spans="1:6">
      <c r="A451" s="9">
        <v>449</v>
      </c>
      <c r="B451" s="10">
        <v>2025</v>
      </c>
      <c r="C451" s="15" t="s">
        <v>584</v>
      </c>
      <c r="D451" s="15" t="s">
        <v>238</v>
      </c>
      <c r="E451" s="15" t="s">
        <v>334</v>
      </c>
      <c r="F451" s="10" t="s">
        <v>10</v>
      </c>
    </row>
    <row r="452" customHeight="1" spans="1:6">
      <c r="A452" s="9">
        <v>450</v>
      </c>
      <c r="B452" s="10">
        <v>2025</v>
      </c>
      <c r="C452" s="15" t="s">
        <v>585</v>
      </c>
      <c r="D452" s="15" t="s">
        <v>473</v>
      </c>
      <c r="E452" s="15" t="s">
        <v>586</v>
      </c>
      <c r="F452" s="10" t="s">
        <v>10</v>
      </c>
    </row>
    <row r="453" customHeight="1" spans="1:6">
      <c r="A453" s="9">
        <v>451</v>
      </c>
      <c r="B453" s="10">
        <v>2025</v>
      </c>
      <c r="C453" s="15" t="s">
        <v>587</v>
      </c>
      <c r="D453" s="15" t="s">
        <v>588</v>
      </c>
      <c r="E453" s="15" t="s">
        <v>586</v>
      </c>
      <c r="F453" s="10" t="s">
        <v>10</v>
      </c>
    </row>
    <row r="454" customHeight="1" spans="1:6">
      <c r="A454" s="9">
        <v>452</v>
      </c>
      <c r="B454" s="10">
        <v>2025</v>
      </c>
      <c r="C454" s="15" t="s">
        <v>589</v>
      </c>
      <c r="D454" s="15" t="s">
        <v>588</v>
      </c>
      <c r="E454" s="15" t="s">
        <v>586</v>
      </c>
      <c r="F454" s="10" t="s">
        <v>10</v>
      </c>
    </row>
    <row r="455" customHeight="1" spans="1:6">
      <c r="A455" s="9">
        <v>453</v>
      </c>
      <c r="B455" s="10">
        <v>2025</v>
      </c>
      <c r="C455" s="15" t="s">
        <v>590</v>
      </c>
      <c r="D455" s="15" t="s">
        <v>64</v>
      </c>
      <c r="E455" s="15" t="s">
        <v>591</v>
      </c>
      <c r="F455" s="10" t="s">
        <v>10</v>
      </c>
    </row>
    <row r="456" customHeight="1" spans="1:6">
      <c r="A456" s="9">
        <v>454</v>
      </c>
      <c r="B456" s="10">
        <v>2025</v>
      </c>
      <c r="C456" s="15" t="s">
        <v>592</v>
      </c>
      <c r="D456" s="15" t="s">
        <v>593</v>
      </c>
      <c r="E456" s="15" t="s">
        <v>594</v>
      </c>
      <c r="F456" s="10" t="s">
        <v>10</v>
      </c>
    </row>
    <row r="457" customHeight="1" spans="1:6">
      <c r="A457" s="9">
        <v>455</v>
      </c>
      <c r="B457" s="10">
        <v>2025</v>
      </c>
      <c r="C457" s="15" t="s">
        <v>595</v>
      </c>
      <c r="D457" s="15" t="s">
        <v>142</v>
      </c>
      <c r="E457" s="15" t="s">
        <v>594</v>
      </c>
      <c r="F457" s="10" t="s">
        <v>10</v>
      </c>
    </row>
    <row r="458" customHeight="1" spans="1:6">
      <c r="A458" s="9">
        <v>456</v>
      </c>
      <c r="B458" s="10">
        <v>2025</v>
      </c>
      <c r="C458" s="15" t="s">
        <v>596</v>
      </c>
      <c r="D458" s="15" t="s">
        <v>238</v>
      </c>
      <c r="E458" s="15" t="s">
        <v>594</v>
      </c>
      <c r="F458" s="10" t="s">
        <v>10</v>
      </c>
    </row>
    <row r="459" customHeight="1" spans="1:6">
      <c r="A459" s="9">
        <v>457</v>
      </c>
      <c r="B459" s="10">
        <v>2025</v>
      </c>
      <c r="C459" s="15" t="s">
        <v>597</v>
      </c>
      <c r="D459" s="15" t="s">
        <v>302</v>
      </c>
      <c r="E459" s="15" t="s">
        <v>594</v>
      </c>
      <c r="F459" s="10" t="s">
        <v>10</v>
      </c>
    </row>
    <row r="460" customHeight="1" spans="1:6">
      <c r="A460" s="9">
        <v>458</v>
      </c>
      <c r="B460" s="10">
        <v>2025</v>
      </c>
      <c r="C460" s="15" t="s">
        <v>598</v>
      </c>
      <c r="D460" s="15" t="s">
        <v>45</v>
      </c>
      <c r="E460" s="15" t="s">
        <v>599</v>
      </c>
      <c r="F460" s="10" t="s">
        <v>10</v>
      </c>
    </row>
    <row r="461" customHeight="1" spans="1:6">
      <c r="A461" s="9">
        <v>459</v>
      </c>
      <c r="B461" s="10">
        <v>2025</v>
      </c>
      <c r="C461" s="15" t="s">
        <v>600</v>
      </c>
      <c r="D461" s="15" t="s">
        <v>238</v>
      </c>
      <c r="E461" s="15" t="s">
        <v>599</v>
      </c>
      <c r="F461" s="10" t="s">
        <v>10</v>
      </c>
    </row>
    <row r="462" customHeight="1" spans="1:6">
      <c r="A462" s="9">
        <v>460</v>
      </c>
      <c r="B462" s="10">
        <v>2025</v>
      </c>
      <c r="C462" s="15" t="s">
        <v>601</v>
      </c>
      <c r="D462" s="15" t="s">
        <v>555</v>
      </c>
      <c r="E462" s="15" t="s">
        <v>599</v>
      </c>
      <c r="F462" s="10" t="s">
        <v>10</v>
      </c>
    </row>
    <row r="463" customHeight="1" spans="1:6">
      <c r="A463" s="9">
        <v>461</v>
      </c>
      <c r="B463" s="10">
        <v>2025</v>
      </c>
      <c r="C463" s="15" t="s">
        <v>602</v>
      </c>
      <c r="D463" s="15" t="s">
        <v>103</v>
      </c>
      <c r="E463" s="15" t="s">
        <v>603</v>
      </c>
      <c r="F463" s="10" t="s">
        <v>10</v>
      </c>
    </row>
    <row r="464" customHeight="1" spans="1:6">
      <c r="A464" s="9">
        <v>462</v>
      </c>
      <c r="B464" s="10">
        <v>2025</v>
      </c>
      <c r="C464" s="15" t="s">
        <v>604</v>
      </c>
      <c r="D464" s="15" t="s">
        <v>80</v>
      </c>
      <c r="E464" s="15" t="s">
        <v>603</v>
      </c>
      <c r="F464" s="10" t="s">
        <v>10</v>
      </c>
    </row>
    <row r="465" customHeight="1" spans="1:6">
      <c r="A465" s="9">
        <v>463</v>
      </c>
      <c r="B465" s="10">
        <v>2025</v>
      </c>
      <c r="C465" s="15" t="s">
        <v>605</v>
      </c>
      <c r="D465" s="15" t="s">
        <v>238</v>
      </c>
      <c r="E465" s="15" t="s">
        <v>603</v>
      </c>
      <c r="F465" s="10" t="s">
        <v>10</v>
      </c>
    </row>
    <row r="466" customHeight="1" spans="1:6">
      <c r="A466" s="9">
        <v>464</v>
      </c>
      <c r="B466" s="10">
        <v>2025</v>
      </c>
      <c r="C466" s="15" t="s">
        <v>606</v>
      </c>
      <c r="D466" s="15" t="s">
        <v>77</v>
      </c>
      <c r="E466" s="15" t="s">
        <v>603</v>
      </c>
      <c r="F466" s="10" t="s">
        <v>10</v>
      </c>
    </row>
    <row r="467" customHeight="1" spans="1:6">
      <c r="A467" s="9">
        <v>465</v>
      </c>
      <c r="B467" s="10">
        <v>2025</v>
      </c>
      <c r="C467" s="15" t="s">
        <v>607</v>
      </c>
      <c r="D467" s="15" t="s">
        <v>479</v>
      </c>
      <c r="E467" s="15" t="s">
        <v>240</v>
      </c>
      <c r="F467" s="10" t="s">
        <v>10</v>
      </c>
    </row>
    <row r="468" customHeight="1" spans="1:6">
      <c r="A468" s="9">
        <v>466</v>
      </c>
      <c r="B468" s="10">
        <v>2025</v>
      </c>
      <c r="C468" s="15" t="s">
        <v>608</v>
      </c>
      <c r="D468" s="15" t="s">
        <v>80</v>
      </c>
      <c r="E468" s="15" t="s">
        <v>240</v>
      </c>
      <c r="F468" s="10" t="s">
        <v>10</v>
      </c>
    </row>
    <row r="469" customHeight="1" spans="1:6">
      <c r="A469" s="9">
        <v>467</v>
      </c>
      <c r="B469" s="10">
        <v>2025</v>
      </c>
      <c r="C469" s="15" t="s">
        <v>609</v>
      </c>
      <c r="D469" s="15" t="s">
        <v>610</v>
      </c>
      <c r="E469" s="15" t="s">
        <v>240</v>
      </c>
      <c r="F469" s="10" t="s">
        <v>10</v>
      </c>
    </row>
    <row r="470" customHeight="1" spans="1:6">
      <c r="A470" s="9">
        <v>468</v>
      </c>
      <c r="B470" s="10">
        <v>2025</v>
      </c>
      <c r="C470" s="15" t="s">
        <v>611</v>
      </c>
      <c r="D470" s="15" t="s">
        <v>612</v>
      </c>
      <c r="E470" s="15" t="s">
        <v>240</v>
      </c>
      <c r="F470" s="10" t="s">
        <v>10</v>
      </c>
    </row>
    <row r="471" customHeight="1" spans="1:6">
      <c r="A471" s="9">
        <v>469</v>
      </c>
      <c r="B471" s="10">
        <v>2025</v>
      </c>
      <c r="C471" s="15" t="s">
        <v>613</v>
      </c>
      <c r="D471" s="15" t="s">
        <v>612</v>
      </c>
      <c r="E471" s="15" t="s">
        <v>240</v>
      </c>
      <c r="F471" s="10" t="s">
        <v>10</v>
      </c>
    </row>
    <row r="472" customHeight="1" spans="1:6">
      <c r="A472" s="9">
        <v>470</v>
      </c>
      <c r="B472" s="10">
        <v>2025</v>
      </c>
      <c r="C472" s="15" t="s">
        <v>614</v>
      </c>
      <c r="D472" s="15" t="s">
        <v>238</v>
      </c>
      <c r="E472" s="15" t="s">
        <v>240</v>
      </c>
      <c r="F472" s="10" t="s">
        <v>10</v>
      </c>
    </row>
    <row r="473" customHeight="1" spans="1:6">
      <c r="A473" s="9">
        <v>471</v>
      </c>
      <c r="B473" s="10">
        <v>2025</v>
      </c>
      <c r="C473" s="15" t="s">
        <v>615</v>
      </c>
      <c r="D473" s="15" t="s">
        <v>612</v>
      </c>
      <c r="E473" s="15" t="s">
        <v>240</v>
      </c>
      <c r="F473" s="10" t="s">
        <v>10</v>
      </c>
    </row>
    <row r="474" customHeight="1" spans="1:6">
      <c r="A474" s="9">
        <v>472</v>
      </c>
      <c r="B474" s="10">
        <v>2025</v>
      </c>
      <c r="C474" s="15" t="s">
        <v>616</v>
      </c>
      <c r="D474" s="15" t="s">
        <v>238</v>
      </c>
      <c r="E474" s="15" t="s">
        <v>240</v>
      </c>
      <c r="F474" s="10" t="s">
        <v>10</v>
      </c>
    </row>
    <row r="475" customHeight="1" spans="1:6">
      <c r="A475" s="9">
        <v>473</v>
      </c>
      <c r="B475" s="10">
        <v>2025</v>
      </c>
      <c r="C475" s="15" t="s">
        <v>617</v>
      </c>
      <c r="D475" s="15" t="s">
        <v>485</v>
      </c>
      <c r="E475" s="15" t="s">
        <v>240</v>
      </c>
      <c r="F475" s="10" t="s">
        <v>10</v>
      </c>
    </row>
    <row r="476" customHeight="1" spans="1:6">
      <c r="A476" s="9">
        <v>474</v>
      </c>
      <c r="B476" s="10">
        <v>2025</v>
      </c>
      <c r="C476" s="15" t="s">
        <v>618</v>
      </c>
      <c r="D476" s="15" t="s">
        <v>148</v>
      </c>
      <c r="E476" s="15" t="s">
        <v>240</v>
      </c>
      <c r="F476" s="10" t="s">
        <v>10</v>
      </c>
    </row>
    <row r="477" customHeight="1" spans="1:6">
      <c r="A477" s="9">
        <v>475</v>
      </c>
      <c r="B477" s="10">
        <v>2025</v>
      </c>
      <c r="C477" s="15" t="s">
        <v>619</v>
      </c>
      <c r="D477" s="15" t="s">
        <v>209</v>
      </c>
      <c r="E477" s="15" t="s">
        <v>9</v>
      </c>
      <c r="F477" s="10" t="s">
        <v>10</v>
      </c>
    </row>
    <row r="478" customHeight="1" spans="1:6">
      <c r="A478" s="9">
        <v>476</v>
      </c>
      <c r="B478" s="10">
        <v>2025</v>
      </c>
      <c r="C478" s="15" t="s">
        <v>620</v>
      </c>
      <c r="D478" s="15" t="s">
        <v>97</v>
      </c>
      <c r="E478" s="15" t="s">
        <v>9</v>
      </c>
      <c r="F478" s="10" t="s">
        <v>10</v>
      </c>
    </row>
    <row r="479" customHeight="1" spans="1:6">
      <c r="A479" s="9">
        <v>477</v>
      </c>
      <c r="B479" s="10">
        <v>2025</v>
      </c>
      <c r="C479" s="15" t="s">
        <v>621</v>
      </c>
      <c r="D479" s="15" t="s">
        <v>16</v>
      </c>
      <c r="E479" s="15" t="s">
        <v>9</v>
      </c>
      <c r="F479" s="10" t="s">
        <v>10</v>
      </c>
    </row>
    <row r="480" customHeight="1" spans="1:6">
      <c r="A480" s="9">
        <v>478</v>
      </c>
      <c r="B480" s="10">
        <v>2025</v>
      </c>
      <c r="C480" s="15" t="s">
        <v>622</v>
      </c>
      <c r="D480" s="15" t="s">
        <v>12</v>
      </c>
      <c r="E480" s="15" t="s">
        <v>9</v>
      </c>
      <c r="F480" s="10" t="s">
        <v>10</v>
      </c>
    </row>
    <row r="481" customHeight="1" spans="1:6">
      <c r="A481" s="9">
        <v>479</v>
      </c>
      <c r="B481" s="10">
        <v>2025</v>
      </c>
      <c r="C481" s="15" t="s">
        <v>623</v>
      </c>
      <c r="D481" s="15" t="s">
        <v>261</v>
      </c>
      <c r="E481" s="15" t="s">
        <v>9</v>
      </c>
      <c r="F481" s="10" t="s">
        <v>10</v>
      </c>
    </row>
    <row r="482" customHeight="1" spans="1:6">
      <c r="A482" s="9">
        <v>480</v>
      </c>
      <c r="B482" s="10">
        <v>2025</v>
      </c>
      <c r="C482" s="15" t="s">
        <v>624</v>
      </c>
      <c r="D482" s="15" t="s">
        <v>125</v>
      </c>
      <c r="E482" s="15" t="s">
        <v>9</v>
      </c>
      <c r="F482" s="10" t="s">
        <v>10</v>
      </c>
    </row>
    <row r="483" customHeight="1" spans="1:6">
      <c r="A483" s="9">
        <v>481</v>
      </c>
      <c r="B483" s="10">
        <v>2025</v>
      </c>
      <c r="C483" s="15" t="s">
        <v>625</v>
      </c>
      <c r="D483" s="15" t="s">
        <v>325</v>
      </c>
      <c r="E483" s="15" t="s">
        <v>9</v>
      </c>
      <c r="F483" s="10" t="s">
        <v>10</v>
      </c>
    </row>
    <row r="484" customHeight="1" spans="1:6">
      <c r="A484" s="9">
        <v>482</v>
      </c>
      <c r="B484" s="10">
        <v>2025</v>
      </c>
      <c r="C484" s="15" t="s">
        <v>626</v>
      </c>
      <c r="D484" s="15" t="s">
        <v>144</v>
      </c>
      <c r="E484" s="15" t="s">
        <v>9</v>
      </c>
      <c r="F484" s="10" t="s">
        <v>10</v>
      </c>
    </row>
    <row r="485" customHeight="1" spans="1:6">
      <c r="A485" s="9">
        <v>483</v>
      </c>
      <c r="B485" s="10">
        <v>2025</v>
      </c>
      <c r="C485" s="15" t="s">
        <v>627</v>
      </c>
      <c r="D485" s="15" t="s">
        <v>14</v>
      </c>
      <c r="E485" s="15" t="s">
        <v>9</v>
      </c>
      <c r="F485" s="10" t="s">
        <v>10</v>
      </c>
    </row>
    <row r="486" customHeight="1" spans="1:6">
      <c r="A486" s="9">
        <v>484</v>
      </c>
      <c r="B486" s="10">
        <v>2025</v>
      </c>
      <c r="C486" s="15" t="s">
        <v>628</v>
      </c>
      <c r="D486" s="15" t="s">
        <v>12</v>
      </c>
      <c r="E486" s="15" t="s">
        <v>9</v>
      </c>
      <c r="F486" s="10" t="s">
        <v>10</v>
      </c>
    </row>
    <row r="487" customHeight="1" spans="1:6">
      <c r="A487" s="9">
        <v>485</v>
      </c>
      <c r="B487" s="10">
        <v>2025</v>
      </c>
      <c r="C487" s="15" t="s">
        <v>629</v>
      </c>
      <c r="D487" s="15" t="s">
        <v>221</v>
      </c>
      <c r="E487" s="15" t="s">
        <v>9</v>
      </c>
      <c r="F487" s="10" t="s">
        <v>10</v>
      </c>
    </row>
    <row r="488" customHeight="1" spans="1:6">
      <c r="A488" s="9">
        <v>486</v>
      </c>
      <c r="B488" s="10">
        <v>2025</v>
      </c>
      <c r="C488" s="15" t="s">
        <v>630</v>
      </c>
      <c r="D488" s="15" t="s">
        <v>144</v>
      </c>
      <c r="E488" s="15" t="s">
        <v>9</v>
      </c>
      <c r="F488" s="10" t="s">
        <v>10</v>
      </c>
    </row>
    <row r="489" customHeight="1" spans="1:6">
      <c r="A489" s="9">
        <v>487</v>
      </c>
      <c r="B489" s="10">
        <v>2025</v>
      </c>
      <c r="C489" s="15" t="s">
        <v>631</v>
      </c>
      <c r="D489" s="15" t="s">
        <v>588</v>
      </c>
      <c r="E489" s="15" t="s">
        <v>9</v>
      </c>
      <c r="F489" s="10" t="s">
        <v>10</v>
      </c>
    </row>
    <row r="490" customHeight="1" spans="1:6">
      <c r="A490" s="9">
        <v>488</v>
      </c>
      <c r="B490" s="10">
        <v>2025</v>
      </c>
      <c r="C490" s="15" t="s">
        <v>632</v>
      </c>
      <c r="D490" s="15" t="s">
        <v>64</v>
      </c>
      <c r="E490" s="15" t="s">
        <v>9</v>
      </c>
      <c r="F490" s="10" t="s">
        <v>10</v>
      </c>
    </row>
    <row r="491" customHeight="1" spans="1:6">
      <c r="A491" s="9">
        <v>489</v>
      </c>
      <c r="B491" s="10">
        <v>2025</v>
      </c>
      <c r="C491" s="15" t="s">
        <v>633</v>
      </c>
      <c r="D491" s="15" t="s">
        <v>152</v>
      </c>
      <c r="E491" s="15" t="s">
        <v>9</v>
      </c>
      <c r="F491" s="10" t="s">
        <v>10</v>
      </c>
    </row>
    <row r="492" customHeight="1" spans="1:6">
      <c r="A492" s="9">
        <v>490</v>
      </c>
      <c r="B492" s="10">
        <v>2025</v>
      </c>
      <c r="C492" s="15" t="s">
        <v>634</v>
      </c>
      <c r="D492" s="15" t="s">
        <v>12</v>
      </c>
      <c r="E492" s="15" t="s">
        <v>9</v>
      </c>
      <c r="F492" s="10" t="s">
        <v>10</v>
      </c>
    </row>
    <row r="493" customHeight="1" spans="1:6">
      <c r="A493" s="9">
        <v>491</v>
      </c>
      <c r="B493" s="10">
        <v>2025</v>
      </c>
      <c r="C493" s="15" t="s">
        <v>635</v>
      </c>
      <c r="D493" s="15" t="s">
        <v>261</v>
      </c>
      <c r="E493" s="15" t="s">
        <v>9</v>
      </c>
      <c r="F493" s="10" t="s">
        <v>10</v>
      </c>
    </row>
    <row r="494" customHeight="1" spans="1:6">
      <c r="A494" s="9">
        <v>492</v>
      </c>
      <c r="B494" s="10">
        <v>2025</v>
      </c>
      <c r="C494" s="15" t="s">
        <v>636</v>
      </c>
      <c r="D494" s="15" t="s">
        <v>612</v>
      </c>
      <c r="E494" s="15" t="s">
        <v>9</v>
      </c>
      <c r="F494" s="10" t="s">
        <v>10</v>
      </c>
    </row>
    <row r="495" customHeight="1" spans="1:6">
      <c r="A495" s="9">
        <v>493</v>
      </c>
      <c r="B495" s="10">
        <v>2025</v>
      </c>
      <c r="C495" s="15" t="s">
        <v>637</v>
      </c>
      <c r="D495" s="15" t="s">
        <v>638</v>
      </c>
      <c r="E495" s="15" t="s">
        <v>9</v>
      </c>
      <c r="F495" s="10" t="s">
        <v>10</v>
      </c>
    </row>
    <row r="496" customHeight="1" spans="1:6">
      <c r="A496" s="9">
        <v>494</v>
      </c>
      <c r="B496" s="10">
        <v>2025</v>
      </c>
      <c r="C496" s="15" t="s">
        <v>639</v>
      </c>
      <c r="D496" s="15" t="s">
        <v>612</v>
      </c>
      <c r="E496" s="15" t="s">
        <v>9</v>
      </c>
      <c r="F496" s="10" t="s">
        <v>10</v>
      </c>
    </row>
    <row r="497" customHeight="1" spans="1:6">
      <c r="A497" s="9">
        <v>495</v>
      </c>
      <c r="B497" s="10">
        <v>2025</v>
      </c>
      <c r="C497" s="15" t="s">
        <v>640</v>
      </c>
      <c r="D497" s="15" t="s">
        <v>101</v>
      </c>
      <c r="E497" s="15" t="s">
        <v>9</v>
      </c>
      <c r="F497" s="10" t="s">
        <v>10</v>
      </c>
    </row>
    <row r="498" customHeight="1" spans="1:6">
      <c r="A498" s="9">
        <v>496</v>
      </c>
      <c r="B498" s="10">
        <v>2025</v>
      </c>
      <c r="C498" s="15" t="s">
        <v>641</v>
      </c>
      <c r="D498" s="15" t="s">
        <v>14</v>
      </c>
      <c r="E498" s="15" t="s">
        <v>9</v>
      </c>
      <c r="F498" s="10" t="s">
        <v>17</v>
      </c>
    </row>
    <row r="499" customHeight="1" spans="1:6">
      <c r="A499" s="9">
        <v>497</v>
      </c>
      <c r="B499" s="10">
        <v>2025</v>
      </c>
      <c r="C499" s="15" t="s">
        <v>642</v>
      </c>
      <c r="D499" s="15" t="s">
        <v>99</v>
      </c>
      <c r="E499" s="15" t="s">
        <v>9</v>
      </c>
      <c r="F499" s="10" t="s">
        <v>10</v>
      </c>
    </row>
    <row r="500" customHeight="1" spans="1:6">
      <c r="A500" s="9">
        <v>498</v>
      </c>
      <c r="B500" s="10">
        <v>2025</v>
      </c>
      <c r="C500" s="15" t="s">
        <v>643</v>
      </c>
      <c r="D500" s="15" t="s">
        <v>16</v>
      </c>
      <c r="E500" s="15" t="s">
        <v>9</v>
      </c>
      <c r="F500" s="10" t="s">
        <v>10</v>
      </c>
    </row>
    <row r="501" customHeight="1" spans="1:6">
      <c r="A501" s="9">
        <v>499</v>
      </c>
      <c r="B501" s="10">
        <v>2025</v>
      </c>
      <c r="C501" s="15" t="s">
        <v>644</v>
      </c>
      <c r="D501" s="15" t="s">
        <v>612</v>
      </c>
      <c r="E501" s="15" t="s">
        <v>9</v>
      </c>
      <c r="F501" s="10" t="s">
        <v>10</v>
      </c>
    </row>
    <row r="502" customHeight="1" spans="1:6">
      <c r="A502" s="9">
        <v>500</v>
      </c>
      <c r="B502" s="10">
        <v>2025</v>
      </c>
      <c r="C502" s="15" t="s">
        <v>645</v>
      </c>
      <c r="D502" s="15" t="s">
        <v>64</v>
      </c>
      <c r="E502" s="15" t="s">
        <v>9</v>
      </c>
      <c r="F502" s="10" t="s">
        <v>10</v>
      </c>
    </row>
    <row r="503" customHeight="1" spans="1:6">
      <c r="A503" s="9">
        <v>501</v>
      </c>
      <c r="B503" s="10">
        <v>2025</v>
      </c>
      <c r="C503" s="15" t="s">
        <v>646</v>
      </c>
      <c r="D503" s="15" t="s">
        <v>612</v>
      </c>
      <c r="E503" s="15" t="s">
        <v>9</v>
      </c>
      <c r="F503" s="10" t="s">
        <v>10</v>
      </c>
    </row>
    <row r="504" customHeight="1" spans="1:6">
      <c r="A504" s="9">
        <v>502</v>
      </c>
      <c r="B504" s="10">
        <v>2025</v>
      </c>
      <c r="C504" s="15" t="s">
        <v>647</v>
      </c>
      <c r="D504" s="15" t="s">
        <v>238</v>
      </c>
      <c r="E504" s="15" t="s">
        <v>9</v>
      </c>
      <c r="F504" s="10" t="s">
        <v>10</v>
      </c>
    </row>
    <row r="505" customHeight="1" spans="1:6">
      <c r="A505" s="9">
        <v>503</v>
      </c>
      <c r="B505" s="10">
        <v>2025</v>
      </c>
      <c r="C505" s="15" t="s">
        <v>648</v>
      </c>
      <c r="D505" s="15" t="s">
        <v>612</v>
      </c>
      <c r="E505" s="15" t="s">
        <v>9</v>
      </c>
      <c r="F505" s="10" t="s">
        <v>10</v>
      </c>
    </row>
    <row r="506" customHeight="1" spans="1:6">
      <c r="A506" s="9">
        <v>504</v>
      </c>
      <c r="B506" s="10">
        <v>2025</v>
      </c>
      <c r="C506" s="15" t="s">
        <v>649</v>
      </c>
      <c r="D506" s="15" t="s">
        <v>612</v>
      </c>
      <c r="E506" s="15" t="s">
        <v>9</v>
      </c>
      <c r="F506" s="10" t="s">
        <v>10</v>
      </c>
    </row>
    <row r="507" customHeight="1" spans="1:6">
      <c r="A507" s="9">
        <v>505</v>
      </c>
      <c r="B507" s="10">
        <v>2025</v>
      </c>
      <c r="C507" s="15" t="s">
        <v>650</v>
      </c>
      <c r="D507" s="15" t="s">
        <v>612</v>
      </c>
      <c r="E507" s="15" t="s">
        <v>9</v>
      </c>
      <c r="F507" s="10" t="s">
        <v>10</v>
      </c>
    </row>
    <row r="508" customHeight="1" spans="1:6">
      <c r="A508" s="9">
        <v>506</v>
      </c>
      <c r="B508" s="10">
        <v>2025</v>
      </c>
      <c r="C508" s="15" t="s">
        <v>651</v>
      </c>
      <c r="D508" s="15" t="s">
        <v>612</v>
      </c>
      <c r="E508" s="15" t="s">
        <v>9</v>
      </c>
      <c r="F508" s="10" t="s">
        <v>10</v>
      </c>
    </row>
    <row r="509" customHeight="1" spans="1:6">
      <c r="A509" s="9">
        <v>507</v>
      </c>
      <c r="B509" s="10">
        <v>2025</v>
      </c>
      <c r="C509" s="15" t="s">
        <v>652</v>
      </c>
      <c r="D509" s="15" t="s">
        <v>101</v>
      </c>
      <c r="E509" s="15" t="s">
        <v>9</v>
      </c>
      <c r="F509" s="10" t="s">
        <v>10</v>
      </c>
    </row>
    <row r="510" customHeight="1" spans="1:6">
      <c r="A510" s="9">
        <v>508</v>
      </c>
      <c r="B510" s="10">
        <v>2025</v>
      </c>
      <c r="C510" s="15" t="s">
        <v>653</v>
      </c>
      <c r="D510" s="15" t="s">
        <v>16</v>
      </c>
      <c r="E510" s="15" t="s">
        <v>9</v>
      </c>
      <c r="F510" s="10" t="s">
        <v>10</v>
      </c>
    </row>
    <row r="511" customHeight="1" spans="1:6">
      <c r="A511" s="9">
        <v>509</v>
      </c>
      <c r="B511" s="10">
        <v>2025</v>
      </c>
      <c r="C511" s="15" t="s">
        <v>654</v>
      </c>
      <c r="D511" s="15" t="s">
        <v>655</v>
      </c>
      <c r="E511" s="15" t="s">
        <v>9</v>
      </c>
      <c r="F511" s="10" t="s">
        <v>10</v>
      </c>
    </row>
    <row r="512" customHeight="1" spans="1:6">
      <c r="A512" s="9">
        <v>510</v>
      </c>
      <c r="B512" s="10">
        <v>2025</v>
      </c>
      <c r="C512" s="15" t="s">
        <v>656</v>
      </c>
      <c r="D512" s="15" t="s">
        <v>238</v>
      </c>
      <c r="E512" s="15" t="s">
        <v>9</v>
      </c>
      <c r="F512" s="10" t="s">
        <v>10</v>
      </c>
    </row>
    <row r="513" customHeight="1" spans="1:6">
      <c r="A513" s="9">
        <v>511</v>
      </c>
      <c r="B513" s="10">
        <v>2025</v>
      </c>
      <c r="C513" s="15" t="s">
        <v>657</v>
      </c>
      <c r="D513" s="15" t="s">
        <v>28</v>
      </c>
      <c r="E513" s="15" t="s">
        <v>9</v>
      </c>
      <c r="F513" s="10" t="s">
        <v>10</v>
      </c>
    </row>
    <row r="514" customHeight="1" spans="1:6">
      <c r="A514" s="9">
        <v>512</v>
      </c>
      <c r="B514" s="10">
        <v>2025</v>
      </c>
      <c r="C514" s="15" t="s">
        <v>658</v>
      </c>
      <c r="D514" s="15" t="s">
        <v>189</v>
      </c>
      <c r="E514" s="15" t="s">
        <v>9</v>
      </c>
      <c r="F514" s="10" t="s">
        <v>10</v>
      </c>
    </row>
    <row r="515" customHeight="1" spans="1:6">
      <c r="A515" s="9">
        <v>513</v>
      </c>
      <c r="B515" s="10">
        <v>2025</v>
      </c>
      <c r="C515" s="15" t="s">
        <v>659</v>
      </c>
      <c r="D515" s="15" t="s">
        <v>261</v>
      </c>
      <c r="E515" s="15" t="s">
        <v>9</v>
      </c>
      <c r="F515" s="10" t="s">
        <v>10</v>
      </c>
    </row>
    <row r="516" customHeight="1" spans="1:6">
      <c r="A516" s="9">
        <v>514</v>
      </c>
      <c r="B516" s="10">
        <v>2025</v>
      </c>
      <c r="C516" s="15" t="s">
        <v>660</v>
      </c>
      <c r="D516" s="15" t="s">
        <v>612</v>
      </c>
      <c r="E516" s="15" t="s">
        <v>9</v>
      </c>
      <c r="F516" s="10" t="s">
        <v>10</v>
      </c>
    </row>
    <row r="517" customHeight="1" spans="1:6">
      <c r="A517" s="9">
        <v>515</v>
      </c>
      <c r="B517" s="10">
        <v>2025</v>
      </c>
      <c r="C517" s="15" t="s">
        <v>661</v>
      </c>
      <c r="D517" s="15" t="s">
        <v>612</v>
      </c>
      <c r="E517" s="15" t="s">
        <v>9</v>
      </c>
      <c r="F517" s="10" t="s">
        <v>10</v>
      </c>
    </row>
    <row r="518" customHeight="1" spans="1:6">
      <c r="A518" s="9">
        <v>516</v>
      </c>
      <c r="B518" s="10">
        <v>2025</v>
      </c>
      <c r="C518" s="15" t="s">
        <v>662</v>
      </c>
      <c r="D518" s="15" t="s">
        <v>101</v>
      </c>
      <c r="E518" s="15" t="s">
        <v>9</v>
      </c>
      <c r="F518" s="10" t="s">
        <v>10</v>
      </c>
    </row>
    <row r="519" customHeight="1" spans="1:6">
      <c r="A519" s="9">
        <v>517</v>
      </c>
      <c r="B519" s="10">
        <v>2025</v>
      </c>
      <c r="C519" s="15" t="s">
        <v>663</v>
      </c>
      <c r="D519" s="15" t="s">
        <v>485</v>
      </c>
      <c r="E519" s="15" t="s">
        <v>277</v>
      </c>
      <c r="F519" s="10" t="s">
        <v>10</v>
      </c>
    </row>
    <row r="520" customHeight="1" spans="1:6">
      <c r="A520" s="9">
        <v>518</v>
      </c>
      <c r="B520" s="10">
        <v>2025</v>
      </c>
      <c r="C520" s="15" t="s">
        <v>664</v>
      </c>
      <c r="D520" s="15" t="s">
        <v>80</v>
      </c>
      <c r="E520" s="15" t="s">
        <v>277</v>
      </c>
      <c r="F520" s="10" t="s">
        <v>10</v>
      </c>
    </row>
    <row r="521" customHeight="1" spans="1:6">
      <c r="A521" s="9">
        <v>519</v>
      </c>
      <c r="B521" s="10">
        <v>2025</v>
      </c>
      <c r="C521" s="15" t="s">
        <v>665</v>
      </c>
      <c r="D521" s="15" t="s">
        <v>238</v>
      </c>
      <c r="E521" s="15" t="s">
        <v>277</v>
      </c>
      <c r="F521" s="10" t="s">
        <v>10</v>
      </c>
    </row>
    <row r="522" customHeight="1" spans="1:6">
      <c r="A522" s="9">
        <v>520</v>
      </c>
      <c r="B522" s="10">
        <v>2025</v>
      </c>
      <c r="C522" s="12" t="s">
        <v>666</v>
      </c>
      <c r="D522" s="12" t="s">
        <v>451</v>
      </c>
      <c r="E522" s="14" t="s">
        <v>306</v>
      </c>
      <c r="F522" s="10" t="s">
        <v>94</v>
      </c>
    </row>
    <row r="523" customHeight="1" spans="1:6">
      <c r="A523" s="9">
        <v>521</v>
      </c>
      <c r="B523" s="10">
        <v>2025</v>
      </c>
      <c r="C523" s="15" t="s">
        <v>667</v>
      </c>
      <c r="D523" s="14" t="s">
        <v>142</v>
      </c>
      <c r="E523" s="14" t="s">
        <v>456</v>
      </c>
      <c r="F523" s="10" t="s">
        <v>94</v>
      </c>
    </row>
  </sheetData>
  <autoFilter ref="A2:E367">
    <extLst/>
  </autoFilter>
  <mergeCells count="1">
    <mergeCell ref="A1:F1"/>
  </mergeCells>
  <conditionalFormatting sqref="C522">
    <cfRule type="duplicateValues" dxfId="0" priority="10"/>
    <cfRule type="duplicateValues" dxfId="0" priority="9"/>
    <cfRule type="duplicateValues" dxfId="0" priority="8"/>
    <cfRule type="duplicateValues" dxfId="0" priority="7"/>
    <cfRule type="duplicateValues" dxfId="0" priority="6"/>
    <cfRule type="duplicateValues" dxfId="0" priority="5"/>
  </conditionalFormatting>
  <conditionalFormatting sqref="C3:C523">
    <cfRule type="duplicateValues" dxfId="0" priority="11"/>
    <cfRule type="duplicateValues" dxfId="0" priority="4"/>
    <cfRule type="duplicateValues" dxfId="0" priority="3"/>
    <cfRule type="duplicateValues" dxfId="0" priority="2"/>
    <cfRule type="duplicateValues" dxfId="0" priority="1"/>
  </conditionalFormatting>
  <dataValidations count="3">
    <dataValidation type="list" allowBlank="1" showInputMessage="1" showErrorMessage="1" sqref="F228 F234 F236 F242 F221:F223 F224:F227 F230:F233 F237:F238 F239:F241">
      <formula1/>
    </dataValidation>
    <dataValidation type="list" allowBlank="1" showInputMessage="1" showErrorMessage="1" sqref="F177 F178 F180 F182 F187 F188 F191 F170:F176 F184:F185 F194:F196">
      <formula1>[1]Sheet2!#REF!</formula1>
    </dataValidation>
    <dataValidation type="list" allowBlank="1" showInputMessage="1" showErrorMessage="1" sqref="F6 F10 F15 F20 F23 F38 F39 F40 F43 F48 F51 F52 F57 F58 F59 F60 F76 F81 F87 F96 F99 F102 F103 F104 F107 F108 F109 F110 F111 F112 F113 F119 F120 F121 F122 F123 F127 F128 F136 F137 F144 F145 F146 F149 F150 F154 F155 F156 F157 F158 F161 F165 F166 F167 F168 F169 F179 F181 F183 F186 F189 F190 F197 F215 F229 F235 F246 F251 F252 F253 F254 F259 F263 F271 F274 F275 F287 F288 F289 F305 F308 F309 F312 F313 F321 F322 F323 F324 F325 F330 F331 F332 F333 F334 F338 F339 F340 F341 F342 F352 F364 F375 F378 F382 F388 F389 F390 F391 F392 F498 F521 F522 F523 F3:F5 F7:F9 F11:F14 F16:F19 F21:F22 F24:F26 F27:F32 F33:F37 F41:F42 F44:F45 F46:F47 F49:F50 F53:F56 F61:F64 F65:F75 F77:F80 F82:F86 F88:F95 F97:F98 F100:F101 F105:F106 F114:F118 F124:F126 F129:F131 F132:F135 F138:F140 F141:F143 F147:F148 F151:F153 F159:F160 F162:F164 F192:F193 F198:F200 F201:F202 F203:F214 F216:F217 F218:F220 F243:F245 F247:F250 F255:F258 F260:F262 F264:F265 F266:F268 F269:F270 F272:F273 F276:F277 F278:F281 F282:F286 F290:F291 F292:F293 F294:F296 F297:F299 F300:F304 F306:F307 F310:F311 F314:F320 F326:F329 F335:F337 F343:F351 F353:F363 F365:F374 F376:F377 F379:F381 F383:F387 F393:F497 F499:F520">
      <formula1>[2]Sheet2!#REF!</formula1>
    </dataValidation>
  </dataValidations>
  <hyperlinks>
    <hyperlink ref="C523" r:id="rId1" display="新乡巴山航空技术股份有限公司" tooltip="http://www.baidu.com/link?url=aMGjH2zwoV8xSkiZC4DPsqCuN5j06W91sQFiPeeNfy0cXfZHJp32Hvka67PT8cvcBqBDP9nW3UR-1odmcHmKjFCDEjRTF_q7G4B52v3EVdy"/>
  </hyperlink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2:E10"/>
  <sheetViews>
    <sheetView workbookViewId="0">
      <selection activeCell="B3" sqref="B3"/>
    </sheetView>
  </sheetViews>
  <sheetFormatPr defaultColWidth="9" defaultRowHeight="14.25" outlineLevelCol="4"/>
  <cols>
    <col min="3" max="3" width="14.375" customWidth="1"/>
    <col min="4" max="4" width="87.25" customWidth="1"/>
    <col min="5" max="5" width="17" customWidth="1"/>
  </cols>
  <sheetData>
    <row r="2" ht="16.5" spans="2:5">
      <c r="B2" s="1" t="s">
        <v>668</v>
      </c>
      <c r="C2" s="1" t="s">
        <v>669</v>
      </c>
      <c r="D2" s="1" t="s">
        <v>670</v>
      </c>
      <c r="E2" s="1" t="s">
        <v>671</v>
      </c>
    </row>
    <row r="3" ht="16.5" spans="2:5">
      <c r="B3" s="1" t="s">
        <v>672</v>
      </c>
      <c r="C3" s="1" t="s">
        <v>673</v>
      </c>
      <c r="D3" s="1" t="s">
        <v>10</v>
      </c>
      <c r="E3" s="1" t="s">
        <v>674</v>
      </c>
    </row>
    <row r="4" ht="16.5" spans="2:5">
      <c r="B4" s="1"/>
      <c r="C4" s="1" t="s">
        <v>672</v>
      </c>
      <c r="D4" s="1" t="s">
        <v>675</v>
      </c>
      <c r="E4" s="1" t="s">
        <v>676</v>
      </c>
    </row>
    <row r="5" ht="16.5" spans="2:5">
      <c r="B5" s="1"/>
      <c r="C5" s="1"/>
      <c r="D5" s="1" t="s">
        <v>94</v>
      </c>
      <c r="E5" s="1" t="s">
        <v>677</v>
      </c>
    </row>
    <row r="6" ht="16.5" spans="2:5">
      <c r="B6" s="1"/>
      <c r="C6" s="1"/>
      <c r="D6" s="1" t="s">
        <v>678</v>
      </c>
      <c r="E6" s="1" t="s">
        <v>679</v>
      </c>
    </row>
    <row r="7" ht="16.5" spans="2:5">
      <c r="B7" s="1"/>
      <c r="C7" s="1"/>
      <c r="D7" s="1" t="s">
        <v>680</v>
      </c>
      <c r="E7" s="1" t="s">
        <v>681</v>
      </c>
    </row>
    <row r="8" ht="16.5" spans="2:5">
      <c r="B8" s="1"/>
      <c r="C8" s="1"/>
      <c r="D8" s="1" t="s">
        <v>17</v>
      </c>
      <c r="E8" s="1"/>
    </row>
    <row r="9" ht="16.5" spans="2:5">
      <c r="B9" s="1"/>
      <c r="C9" s="1"/>
      <c r="D9" s="1" t="s">
        <v>682</v>
      </c>
      <c r="E9" s="1"/>
    </row>
    <row r="10" spans="2:5">
      <c r="B10" s="2"/>
      <c r="C10" s="2"/>
      <c r="D10" s="2"/>
      <c r="E10" s="2"/>
    </row>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2023-02-13T10:44:00Z</dcterms:created>
  <dcterms:modified xsi:type="dcterms:W3CDTF">2025-03-31T09:29:00Z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2052-11.8.2.11681</vt:lpwstr>
  </property>
  <property fmtid="{D5CDD505-2E9C-101B-9397-08002B2CF9AE}" pid="3" name="ICV">
    <vt:lpwstr>79ABA04A92471FB9282B0A66E99FED71</vt:lpwstr>
  </property>
</Properties>
</file>